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wsSortMap1.xml" ContentType="application/vnd.ms-excel.wsSortMap+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revisionHeaders.xml" ContentType="application/vnd.openxmlformats-officedocument.spreadsheetml.revisionHeaders+xml"/>
  <Override PartName="/xl/revisions/revisionLog26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17.xml" ContentType="application/vnd.openxmlformats-officedocument.spreadsheetml.revisionLog+xml"/>
  <Override PartName="/xl/revisions/revisionLog21.xml" ContentType="application/vnd.openxmlformats-officedocument.spreadsheetml.revisionLog+xml"/>
  <Override PartName="/xl/revisions/revisionLog63.xml" ContentType="application/vnd.openxmlformats-officedocument.spreadsheetml.revisionLog+xml"/>
  <Override PartName="/xl/revisions/revisionLog152.xml" ContentType="application/vnd.openxmlformats-officedocument.spreadsheetml.revisionLog+xml"/>
  <Override PartName="/xl/revisions/revisionLog163.xml" ContentType="application/vnd.openxmlformats-officedocument.spreadsheetml.revisionLog+xml"/>
  <Override PartName="/xl/revisions/revisionLog219.xml" ContentType="application/vnd.openxmlformats-officedocument.spreadsheetml.revisionLog+xml"/>
  <Override PartName="/xl/revisions/revisionLog107.xml" ContentType="application/vnd.openxmlformats-officedocument.spreadsheetml.revisionLog+xml"/>
  <Override PartName="/xl/revisions/revisionLog261.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53.xml" ContentType="application/vnd.openxmlformats-officedocument.spreadsheetml.revisionLog+xml"/>
  <Override PartName="/xl/revisions/revisionLog74.xml" ContentType="application/vnd.openxmlformats-officedocument.spreadsheetml.revisionLog+xml"/>
  <Override PartName="/xl/revisions/revisionLog128.xml" ContentType="application/vnd.openxmlformats-officedocument.spreadsheetml.revisionLog+xml"/>
  <Override PartName="/xl/revisions/revisionLog1.xml" ContentType="application/vnd.openxmlformats-officedocument.spreadsheetml.revisionLog+xml"/>
  <Override PartName="/xl/revisions/revisionLog95.xml" ContentType="application/vnd.openxmlformats-officedocument.spreadsheetml.revisionLog+xml"/>
  <Override PartName="/xl/revisions/revisionLog153.xml" ContentType="application/vnd.openxmlformats-officedocument.spreadsheetml.revisionLog+xml"/>
  <Override PartName="/xl/revisions/revisionLog174.xml" ContentType="application/vnd.openxmlformats-officedocument.spreadsheetml.revisionLog+xml"/>
  <Override PartName="/xl/revisions/revisionLog209.xml" ContentType="application/vnd.openxmlformats-officedocument.spreadsheetml.revisionLog+xml"/>
  <Override PartName="/xl/revisions/revisionLog230.xml" ContentType="application/vnd.openxmlformats-officedocument.spreadsheetml.revisionLog+xml"/>
  <Override PartName="/xl/revisions/revisionLog251.xml" ContentType="application/vnd.openxmlformats-officedocument.spreadsheetml.revisionLog+xml"/>
  <Override PartName="/xl/revisions/revisionLog22.xml" ContentType="application/vnd.openxmlformats-officedocument.spreadsheetml.revisionLog+xml"/>
  <Override PartName="/xl/revisions/revisionLog43.xml" ContentType="application/vnd.openxmlformats-officedocument.spreadsheetml.revisionLog+xml"/>
  <Override PartName="/xl/revisions/revisionLog64.xml" ContentType="application/vnd.openxmlformats-officedocument.spreadsheetml.revisionLog+xml"/>
  <Override PartName="/xl/revisions/revisionLog118.xml" ContentType="application/vnd.openxmlformats-officedocument.spreadsheetml.revisionLog+xml"/>
  <Override PartName="/xl/revisions/revisionLog139.xml" ContentType="application/vnd.openxmlformats-officedocument.spreadsheetml.revisionLog+xml"/>
  <Override PartName="/xl/revisions/revisionLog85.xml" ContentType="application/vnd.openxmlformats-officedocument.spreadsheetml.revisionLog+xml"/>
  <Override PartName="/xl/revisions/revisionLog2.xml" ContentType="application/vnd.openxmlformats-officedocument.spreadsheetml.revisionLog+xml"/>
  <Override PartName="/xl/revisions/revisionLog164.xml" ContentType="application/vnd.openxmlformats-officedocument.spreadsheetml.revisionLog+xml"/>
  <Override PartName="/xl/revisions/revisionLog185.xml" ContentType="application/vnd.openxmlformats-officedocument.spreadsheetml.revisionLog+xml"/>
  <Override PartName="/xl/revisions/revisionLog199.xml" ContentType="application/vnd.openxmlformats-officedocument.spreadsheetml.revisionLog+xml"/>
  <Override PartName="/xl/revisions/revisionLog220.xml" ContentType="application/vnd.openxmlformats-officedocument.spreadsheetml.revisionLog+xml"/>
  <Override PartName="/xl/revisions/revisionLog241.xml" ContentType="application/vnd.openxmlformats-officedocument.spreadsheetml.revisionLog+xml"/>
  <Override PartName="/xl/revisions/revisionLog262.xml" ContentType="application/vnd.openxmlformats-officedocument.spreadsheetml.revisionLog+xml"/>
  <Override PartName="/xl/revisions/revisionLog12.xml" ContentType="application/vnd.openxmlformats-officedocument.spreadsheetml.revisionLog+xml"/>
  <Override PartName="/xl/revisions/revisionLog33.xml" ContentType="application/vnd.openxmlformats-officedocument.spreadsheetml.revisionLog+xml"/>
  <Override PartName="/xl/revisions/revisionLog108.xml" ContentType="application/vnd.openxmlformats-officedocument.spreadsheetml.revisionLog+xml"/>
  <Override PartName="/xl/revisions/revisionLog129.xml" ContentType="application/vnd.openxmlformats-officedocument.spreadsheetml.revisionLog+xml"/>
  <Override PartName="/xl/revisions/revisionLog54.xml" ContentType="application/vnd.openxmlformats-officedocument.spreadsheetml.revisionLog+xml"/>
  <Override PartName="/xl/revisions/revisionLog75.xml" ContentType="application/vnd.openxmlformats-officedocument.spreadsheetml.revisionLog+xml"/>
  <Override PartName="/xl/revisions/revisionLog96.xml" ContentType="application/vnd.openxmlformats-officedocument.spreadsheetml.revisionLog+xml"/>
  <Override PartName="/xl/revisions/revisionLog140.xml" ContentType="application/vnd.openxmlformats-officedocument.spreadsheetml.revisionLog+xml"/>
  <Override PartName="/xl/revisions/revisionLog154.xml" ContentType="application/vnd.openxmlformats-officedocument.spreadsheetml.revisionLog+xml"/>
  <Override PartName="/xl/revisions/revisionLog175.xml" ContentType="application/vnd.openxmlformats-officedocument.spreadsheetml.revisionLog+xml"/>
  <Override PartName="/xl/revisions/revisionLog210.xml" ContentType="application/vnd.openxmlformats-officedocument.spreadsheetml.revisionLog+xml"/>
  <Override PartName="/xl/revisions/revisionLog231.xml" ContentType="application/vnd.openxmlformats-officedocument.spreadsheetml.revisionLog+xml"/>
  <Override PartName="/xl/revisions/revisionLog252.xml" ContentType="application/vnd.openxmlformats-officedocument.spreadsheetml.revisionLog+xml"/>
  <Override PartName="/xl/revisions/revisionLog23.xml" ContentType="application/vnd.openxmlformats-officedocument.spreadsheetml.revisionLog+xml"/>
  <Override PartName="/xl/revisions/revisionLog119.xml" ContentType="application/vnd.openxmlformats-officedocument.spreadsheetml.revisionLog+xml"/>
  <Override PartName="/xl/revisions/revisionLog263.xml" ContentType="application/vnd.openxmlformats-officedocument.spreadsheetml.revisionLog+xml"/>
  <Override PartName="/xl/revisions/revisionLog44.xml" ContentType="application/vnd.openxmlformats-officedocument.spreadsheetml.revisionLog+xml"/>
  <Override PartName="/xl/revisions/revisionLog65.xml" ContentType="application/vnd.openxmlformats-officedocument.spreadsheetml.revisionLog+xml"/>
  <Override PartName="/xl/revisions/revisionLog86.xml" ContentType="application/vnd.openxmlformats-officedocument.spreadsheetml.revisionLog+xml"/>
  <Override PartName="/xl/revisions/revisionLog130.xml" ContentType="application/vnd.openxmlformats-officedocument.spreadsheetml.revisionLog+xml"/>
  <Override PartName="/xl/revisions/revisionLog3.xml" ContentType="application/vnd.openxmlformats-officedocument.spreadsheetml.revisionLog+xml"/>
  <Override PartName="/xl/revisions/revisionLog165.xml" ContentType="application/vnd.openxmlformats-officedocument.spreadsheetml.revisionLog+xml"/>
  <Override PartName="/xl/revisions/revisionLog186.xml" ContentType="application/vnd.openxmlformats-officedocument.spreadsheetml.revisionLog+xml"/>
  <Override PartName="/xl/revisions/revisionLog200.xml" ContentType="application/vnd.openxmlformats-officedocument.spreadsheetml.revisionLog+xml"/>
  <Override PartName="/xl/revisions/revisionLog221.xml" ContentType="application/vnd.openxmlformats-officedocument.spreadsheetml.revisionLog+xml"/>
  <Override PartName="/xl/revisions/revisionLog242.xml" ContentType="application/vnd.openxmlformats-officedocument.spreadsheetml.revisionLog+xml"/>
  <Override PartName="/xl/revisions/revisionLog13.xml" ContentType="application/vnd.openxmlformats-officedocument.spreadsheetml.revisionLog+xml"/>
  <Override PartName="/xl/revisions/revisionLog109.xml" ContentType="application/vnd.openxmlformats-officedocument.spreadsheetml.revisionLog+xml"/>
  <Override PartName="/xl/revisions/revisionLog253.xml" ContentType="application/vnd.openxmlformats-officedocument.spreadsheetml.revisionLog+xml"/>
  <Override PartName="/xl/revisions/revisionLog34.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20.xml" ContentType="application/vnd.openxmlformats-officedocument.spreadsheetml.revisionLog+xml"/>
  <Override PartName="/xl/revisions/revisionLog141.xml" ContentType="application/vnd.openxmlformats-officedocument.spreadsheetml.revisionLog+xml"/>
  <Override PartName="/xl/revisions/revisionLog155.xml" ContentType="application/vnd.openxmlformats-officedocument.spreadsheetml.revisionLog+xml"/>
  <Override PartName="/xl/revisions/revisionLog176.xml" ContentType="application/vnd.openxmlformats-officedocument.spreadsheetml.revisionLog+xml"/>
  <Override PartName="/xl/revisions/revisionLog211.xml" ContentType="application/vnd.openxmlformats-officedocument.spreadsheetml.revisionLog+xml"/>
  <Override PartName="/xl/revisions/revisionLog232.xml" ContentType="application/vnd.openxmlformats-officedocument.spreadsheetml.revisionLog+xml"/>
  <Override PartName="/xl/revisions/revisionLog243.xml" ContentType="application/vnd.openxmlformats-officedocument.spreadsheetml.revisionLog+xml"/>
  <Override PartName="/xl/revisions/revisionLog264.xml" ContentType="application/vnd.openxmlformats-officedocument.spreadsheetml.revisionLog+xml"/>
  <Override PartName="/xl/revisions/revisionLog24.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131.xml" ContentType="application/vnd.openxmlformats-officedocument.spreadsheetml.revisionLog+xml"/>
  <Override PartName="/xl/revisions/revisionLog4.xml" ContentType="application/vnd.openxmlformats-officedocument.spreadsheetml.revisionLog+xml"/>
  <Override PartName="/xl/revisions/revisionLog166.xml" ContentType="application/vnd.openxmlformats-officedocument.spreadsheetml.revisionLog+xml"/>
  <Override PartName="/xl/revisions/revisionLog187.xml" ContentType="application/vnd.openxmlformats-officedocument.spreadsheetml.revisionLog+xml"/>
  <Override PartName="/xl/revisions/revisionLog201.xml" ContentType="application/vnd.openxmlformats-officedocument.spreadsheetml.revisionLog+xml"/>
  <Override PartName="/xl/revisions/revisionLog222.xml" ContentType="application/vnd.openxmlformats-officedocument.spreadsheetml.revisionLog+xml"/>
  <Override PartName="/xl/revisions/revisionLog233.xml" ContentType="application/vnd.openxmlformats-officedocument.spreadsheetml.revisionLog+xml"/>
  <Override PartName="/xl/revisions/revisionLog254.xml" ContentType="application/vnd.openxmlformats-officedocument.spreadsheetml.revisionLog+xml"/>
  <Override PartName="/xl/revisions/revisionLog14.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8.xml" ContentType="application/vnd.openxmlformats-officedocument.spreadsheetml.revisionLog+xml"/>
  <Override PartName="/xl/revisions/revisionLog98.xml" ContentType="application/vnd.openxmlformats-officedocument.spreadsheetml.revisionLog+xml"/>
  <Override PartName="/xl/revisions/revisionLog121.xml" ContentType="application/vnd.openxmlformats-officedocument.spreadsheetml.revisionLog+xml"/>
  <Override PartName="/xl/revisions/revisionLog142.xml" ContentType="application/vnd.openxmlformats-officedocument.spreadsheetml.revisionLog+xml"/>
  <Override PartName="/xl/revisions/revisionLog156.xml" ContentType="application/vnd.openxmlformats-officedocument.spreadsheetml.revisionLog+xml"/>
  <Override PartName="/xl/revisions/revisionLog177.xml" ContentType="application/vnd.openxmlformats-officedocument.spreadsheetml.revisionLog+xml"/>
  <Override PartName="/xl/revisions/revisionLog212.xml" ContentType="application/vnd.openxmlformats-officedocument.spreadsheetml.revisionLog+xml"/>
  <Override PartName="/xl/revisions/revisionLog223.xml" ContentType="application/vnd.openxmlformats-officedocument.spreadsheetml.revisionLog+xml"/>
  <Override PartName="/xl/revisions/revisionLog244.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265.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Override PartName="/xl/revisions/revisionLog132.xml" ContentType="application/vnd.openxmlformats-officedocument.spreadsheetml.revisionLog+xml"/>
  <Override PartName="/xl/revisions/revisionLog5.xml" ContentType="application/vnd.openxmlformats-officedocument.spreadsheetml.revisionLog+xml"/>
  <Override PartName="/xl/revisions/revisionLog167.xml" ContentType="application/vnd.openxmlformats-officedocument.spreadsheetml.revisionLog+xml"/>
  <Override PartName="/xl/revisions/revisionLog188.xml" ContentType="application/vnd.openxmlformats-officedocument.spreadsheetml.revisionLog+xml"/>
  <Override PartName="/xl/revisions/revisionLog202.xml" ContentType="application/vnd.openxmlformats-officedocument.spreadsheetml.revisionLog+xml"/>
  <Override PartName="/xl/revisions/revisionLog213.xml" ContentType="application/vnd.openxmlformats-officedocument.spreadsheetml.revisionLog+xml"/>
  <Override PartName="/xl/revisions/revisionLog234.xml" ContentType="application/vnd.openxmlformats-officedocument.spreadsheetml.revisionLog+xml"/>
  <Override PartName="/xl/revisions/revisionLog15.xml" ContentType="application/vnd.openxmlformats-officedocument.spreadsheetml.revisionLog+xml"/>
  <Override PartName="/xl/revisions/revisionLog36.xml" ContentType="application/vnd.openxmlformats-officedocument.spreadsheetml.revisionLog+xml"/>
  <Override PartName="/xl/revisions/revisionLog57.xml" ContentType="application/vnd.openxmlformats-officedocument.spreadsheetml.revisionLog+xml"/>
  <Override PartName="/xl/revisions/revisionLog255.xml" ContentType="application/vnd.openxmlformats-officedocument.spreadsheetml.revisionLog+xml"/>
  <Override PartName="/xl/revisions/revisionLog78.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122.xml" ContentType="application/vnd.openxmlformats-officedocument.spreadsheetml.revisionLog+xml"/>
  <Override PartName="/xl/revisions/revisionLog143.xml" ContentType="application/vnd.openxmlformats-officedocument.spreadsheetml.revisionLog+xml"/>
  <Override PartName="/xl/revisions/revisionLog157.xml" ContentType="application/vnd.openxmlformats-officedocument.spreadsheetml.revisionLog+xml"/>
  <Override PartName="/xl/revisions/revisionLog178.xml" ContentType="application/vnd.openxmlformats-officedocument.spreadsheetml.revisionLog+xml"/>
  <Override PartName="/xl/revisions/revisionLog9.xml" ContentType="application/vnd.openxmlformats-officedocument.spreadsheetml.revisionLog+xml"/>
  <Override PartName="/xl/revisions/revisionLog203.xml" ContentType="application/vnd.openxmlformats-officedocument.spreadsheetml.revisionLog+xml"/>
  <Override PartName="/xl/revisions/revisionLog26.xml" ContentType="application/vnd.openxmlformats-officedocument.spreadsheetml.revisionLog+xml"/>
  <Override PartName="/xl/revisions/revisionLog224.xml" ContentType="application/vnd.openxmlformats-officedocument.spreadsheetml.revisionLog+xml"/>
  <Override PartName="/xl/revisions/revisionLog245.xml" ContentType="application/vnd.openxmlformats-officedocument.spreadsheetml.revisionLog+xml"/>
  <Override PartName="/xl/revisions/revisionLog266.xml" ContentType="application/vnd.openxmlformats-officedocument.spreadsheetml.revisionLog+xml"/>
  <Override PartName="/xl/revisions/revisionLog47.xml" ContentType="application/vnd.openxmlformats-officedocument.spreadsheetml.revisionLog+xml"/>
  <Override PartName="/xl/revisions/revisionLog68.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33.xml" ContentType="application/vnd.openxmlformats-officedocument.spreadsheetml.revisionLog+xml"/>
  <Override PartName="/xl/revisions/revisionLog6.xml" ContentType="application/vnd.openxmlformats-officedocument.spreadsheetml.revisionLog+xml"/>
  <Override PartName="/xl/revisions/revisionLog168.xml" ContentType="application/vnd.openxmlformats-officedocument.spreadsheetml.revisionLog+xml"/>
  <Override PartName="/xl/revisions/revisionLog189.xml" ContentType="application/vnd.openxmlformats-officedocument.spreadsheetml.revisionLog+xml"/>
  <Override PartName="/xl/revisions/revisionLog193.xml" ContentType="application/vnd.openxmlformats-officedocument.spreadsheetml.revisionLog+xml"/>
  <Override PartName="/xl/revisions/revisionLog16.xml" ContentType="application/vnd.openxmlformats-officedocument.spreadsheetml.revisionLog+xml"/>
  <Override PartName="/xl/revisions/revisionLog214.xml" ContentType="application/vnd.openxmlformats-officedocument.spreadsheetml.revisionLog+xml"/>
  <Override PartName="/xl/revisions/revisionLog235.xml" ContentType="application/vnd.openxmlformats-officedocument.spreadsheetml.revisionLog+xml"/>
  <Override PartName="/xl/revisions/revisionLog256.xml" ContentType="application/vnd.openxmlformats-officedocument.spreadsheetml.revisionLog+xml"/>
  <Override PartName="/xl/revisions/revisionLog37.xml" ContentType="application/vnd.openxmlformats-officedocument.spreadsheetml.revisionLog+xml"/>
  <Override PartName="/xl/revisions/revisionLog58.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123.xml" ContentType="application/vnd.openxmlformats-officedocument.spreadsheetml.revisionLog+xml"/>
  <Override PartName="/xl/revisions/revisionLog144.xml" ContentType="application/vnd.openxmlformats-officedocument.spreadsheetml.revisionLog+xml"/>
  <Override PartName="/xl/revisions/revisionLog90.xml" ContentType="application/vnd.openxmlformats-officedocument.spreadsheetml.revisionLog+xml"/>
  <Override PartName="/xl/revisions/revisionLog158.xml" ContentType="application/vnd.openxmlformats-officedocument.spreadsheetml.revisionLog+xml"/>
  <Override PartName="/xl/revisions/revisionLog179.xml" ContentType="application/vnd.openxmlformats-officedocument.spreadsheetml.revisionLog+xml"/>
  <Override PartName="/xl/revisions/revisionLog204.xml" ContentType="application/vnd.openxmlformats-officedocument.spreadsheetml.revisionLog+xml"/>
  <Override PartName="/xl/revisions/revisionLog225.xml" ContentType="application/vnd.openxmlformats-officedocument.spreadsheetml.revisionLog+xml"/>
  <Override PartName="/xl/revisions/revisionLog246.xml" ContentType="application/vnd.openxmlformats-officedocument.spreadsheetml.revisionLog+xml"/>
  <Override PartName="/xl/revisions/revisionLog267.xml" ContentType="application/vnd.openxmlformats-officedocument.spreadsheetml.revisionLog+xml"/>
  <Override PartName="/xl/revisions/revisionLog27.xml" ContentType="application/vnd.openxmlformats-officedocument.spreadsheetml.revisionLog+xml"/>
  <Override PartName="/xl/revisions/revisionLog48.xml" ContentType="application/vnd.openxmlformats-officedocument.spreadsheetml.revisionLog+xml"/>
  <Override PartName="/xl/revisions/revisionLog69.xml" ContentType="application/vnd.openxmlformats-officedocument.spreadsheetml.revisionLog+xml"/>
  <Override PartName="/xl/revisions/revisionLog113.xml" ContentType="application/vnd.openxmlformats-officedocument.spreadsheetml.revisionLog+xml"/>
  <Override PartName="/xl/revisions/revisionLog134.xml" ContentType="application/vnd.openxmlformats-officedocument.spreadsheetml.revisionLog+xml"/>
  <Override PartName="/xl/revisions/revisionLog80.xml" ContentType="application/vnd.openxmlformats-officedocument.spreadsheetml.revisionLog+xml"/>
  <Override PartName="/xl/revisions/revisionLog7.xml" ContentType="application/vnd.openxmlformats-officedocument.spreadsheetml.revisionLog+xml"/>
  <Override PartName="/xl/revisions/revisionLog169.xml" ContentType="application/vnd.openxmlformats-officedocument.spreadsheetml.revisionLog+xml"/>
  <Override PartName="/xl/revisions/revisionLog190.xml" ContentType="application/vnd.openxmlformats-officedocument.spreadsheetml.revisionLog+xml"/>
  <Override PartName="/xl/revisions/revisionLog194.xml" ContentType="application/vnd.openxmlformats-officedocument.spreadsheetml.revisionLog+xml"/>
  <Override PartName="/xl/revisions/revisionLog215.xml" ContentType="application/vnd.openxmlformats-officedocument.spreadsheetml.revisionLog+xml"/>
  <Override PartName="/xl/revisions/revisionLog236.xml" ContentType="application/vnd.openxmlformats-officedocument.spreadsheetml.revisionLog+xml"/>
  <Override PartName="/xl/revisions/revisionLog257.xml" ContentType="application/vnd.openxmlformats-officedocument.spreadsheetml.revisionLog+xml"/>
  <Override PartName="/xl/revisions/revisionLog17.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24.xml" ContentType="application/vnd.openxmlformats-officedocument.spreadsheetml.revisionLog+xml"/>
  <Override PartName="/xl/revisions/revisionLog70.xml" ContentType="application/vnd.openxmlformats-officedocument.spreadsheetml.revisionLog+xml"/>
  <Override PartName="/xl/revisions/revisionLog91.xml" ContentType="application/vnd.openxmlformats-officedocument.spreadsheetml.revisionLog+xml"/>
  <Override PartName="/xl/revisions/revisionLog145.xml" ContentType="application/vnd.openxmlformats-officedocument.spreadsheetml.revisionLog+xml"/>
  <Override PartName="/xl/revisions/revisionLog159.xml" ContentType="application/vnd.openxmlformats-officedocument.spreadsheetml.revisionLog+xml"/>
  <Override PartName="/xl/revisions/revisionLog180.xml" ContentType="application/vnd.openxmlformats-officedocument.spreadsheetml.revisionLog+xml"/>
  <Override PartName="/xl/revisions/revisionLog205.xml" ContentType="application/vnd.openxmlformats-officedocument.spreadsheetml.revisionLog+xml"/>
  <Override PartName="/xl/revisions/revisionLog226.xml" ContentType="application/vnd.openxmlformats-officedocument.spreadsheetml.revisionLog+xml"/>
  <Override PartName="/xl/revisions/revisionLog247.xml" ContentType="application/vnd.openxmlformats-officedocument.spreadsheetml.revisionLog+xml"/>
  <Override PartName="/xl/revisions/revisionLog28.xml" ContentType="application/vnd.openxmlformats-officedocument.spreadsheetml.revisionLog+xml"/>
  <Override PartName="/xl/revisions/revisionLog49.xml" ContentType="application/vnd.openxmlformats-officedocument.spreadsheetml.revisionLog+xml"/>
  <Override PartName="/xl/revisions/revisionLog114.xml" ContentType="application/vnd.openxmlformats-officedocument.spreadsheetml.revisionLog+xml"/>
  <Override PartName="/xl/revisions/revisionLog268.xml" ContentType="application/vnd.openxmlformats-officedocument.spreadsheetml.revisionLog+xml"/>
  <Override PartName="/xl/revisions/revisionLog60.xml" ContentType="application/vnd.openxmlformats-officedocument.spreadsheetml.revisionLog+xml"/>
  <Override PartName="/xl/revisions/revisionLog81.xml" ContentType="application/vnd.openxmlformats-officedocument.spreadsheetml.revisionLog+xml"/>
  <Override PartName="/xl/revisions/revisionLog135.xml" ContentType="application/vnd.openxmlformats-officedocument.spreadsheetml.revisionLog+xml"/>
  <Override PartName="/xl/revisions/revisionLog149.xml" ContentType="application/vnd.openxmlformats-officedocument.spreadsheetml.revisionLog+xml"/>
  <Override PartName="/xl/revisions/revisionLog170.xml" ContentType="application/vnd.openxmlformats-officedocument.spreadsheetml.revisionLog+xml"/>
  <Override PartName="/xl/revisions/revisionLog191.xml" ContentType="application/vnd.openxmlformats-officedocument.spreadsheetml.revisionLog+xml"/>
  <Override PartName="/xl/revisions/revisionLog195.xml" ContentType="application/vnd.openxmlformats-officedocument.spreadsheetml.revisionLog+xml"/>
  <Override PartName="/xl/revisions/revisionLog216.xml" ContentType="application/vnd.openxmlformats-officedocument.spreadsheetml.revisionLog+xml"/>
  <Override PartName="/xl/revisions/revisionLog237.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258.xml" ContentType="application/vnd.openxmlformats-officedocument.spreadsheetml.revisionLog+xml"/>
  <Override PartName="/xl/revisions/revisionLog50.xml" ContentType="application/vnd.openxmlformats-officedocument.spreadsheetml.revisionLog+xml"/>
  <Override PartName="/xl/revisions/revisionLog104.xml" ContentType="application/vnd.openxmlformats-officedocument.spreadsheetml.revisionLog+xml"/>
  <Override PartName="/xl/revisions/revisionLog125.xml" ContentType="application/vnd.openxmlformats-officedocument.spreadsheetml.revisionLog+xml"/>
  <Override PartName="/xl/revisions/revisionLog146.xml" ContentType="application/vnd.openxmlformats-officedocument.spreadsheetml.revisionLog+xml"/>
  <Override PartName="/xl/revisions/revisionLog160.xml" ContentType="application/vnd.openxmlformats-officedocument.spreadsheetml.revisionLog+xml"/>
  <Override PartName="/xl/revisions/revisionLog181.xml" ContentType="application/vnd.openxmlformats-officedocument.spreadsheetml.revisionLog+xml"/>
  <Override PartName="/xl/revisions/revisionLog92.xml" ContentType="application/vnd.openxmlformats-officedocument.spreadsheetml.revisionLog+xml"/>
  <Override PartName="/xl/revisions/revisionLog71.xml" ContentType="application/vnd.openxmlformats-officedocument.spreadsheetml.revisionLog+xml"/>
  <Override PartName="/xl/revisions/revisionLog206.xml" ContentType="application/vnd.openxmlformats-officedocument.spreadsheetml.revisionLog+xml"/>
  <Override PartName="/xl/revisions/revisionLog227.xml" ContentType="application/vnd.openxmlformats-officedocument.spreadsheetml.revisionLog+xml"/>
  <Override PartName="/xl/revisions/revisionLog29.xml" ContentType="application/vnd.openxmlformats-officedocument.spreadsheetml.revisionLog+xml"/>
  <Override PartName="/xl/revisions/revisionLog248.xml" ContentType="application/vnd.openxmlformats-officedocument.spreadsheetml.revisionLog+xml"/>
  <Override PartName="/xl/revisions/revisionLog40.xml" ContentType="application/vnd.openxmlformats-officedocument.spreadsheetml.revisionLog+xml"/>
  <Override PartName="/xl/revisions/revisionLog115.xml" ContentType="application/vnd.openxmlformats-officedocument.spreadsheetml.revisionLog+xml"/>
  <Override PartName="/xl/revisions/revisionLog136.xml" ContentType="application/vnd.openxmlformats-officedocument.spreadsheetml.revisionLog+xml"/>
  <Override PartName="/xl/revisions/revisionLog150.xml" ContentType="application/vnd.openxmlformats-officedocument.spreadsheetml.revisionLog+xml"/>
  <Override PartName="/xl/revisions/revisionLog171.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2.xml" ContentType="application/vnd.openxmlformats-officedocument.spreadsheetml.revisionLog+xml"/>
  <Override PartName="/xl/revisions/revisionLog196.xml" ContentType="application/vnd.openxmlformats-officedocument.spreadsheetml.revisionLog+xml"/>
  <Override PartName="/xl/revisions/revisionLog19.xml" ContentType="application/vnd.openxmlformats-officedocument.spreadsheetml.revisionLog+xml"/>
  <Override PartName="/xl/revisions/revisionLog217.xml" ContentType="application/vnd.openxmlformats-officedocument.spreadsheetml.revisionLog+xml"/>
  <Override PartName="/xl/revisions/revisionLog238.xml" ContentType="application/vnd.openxmlformats-officedocument.spreadsheetml.revisionLog+xml"/>
  <Override PartName="/xl/revisions/revisionLog259.xml" ContentType="application/vnd.openxmlformats-officedocument.spreadsheetml.revisionLog+xml"/>
  <Override PartName="/xl/revisions/revisionLog30.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147.xml" ContentType="application/vnd.openxmlformats-officedocument.spreadsheetml.revisionLog+xml"/>
  <Override PartName="/xl/revisions/revisionLog161.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182.xml" ContentType="application/vnd.openxmlformats-officedocument.spreadsheetml.revisionLog+xml"/>
  <Override PartName="/xl/revisions/revisionLog207.xml" ContentType="application/vnd.openxmlformats-officedocument.spreadsheetml.revisionLog+xml"/>
  <Override PartName="/xl/revisions/revisionLog228.xml" ContentType="application/vnd.openxmlformats-officedocument.spreadsheetml.revisionLog+xml"/>
  <Override PartName="/xl/revisions/revisionLog249.xml" ContentType="application/vnd.openxmlformats-officedocument.spreadsheetml.revisionLog+xml"/>
  <Override PartName="/xl/revisions/revisionLog116.xml" ContentType="application/vnd.openxmlformats-officedocument.spreadsheetml.revisionLog+xml"/>
  <Override PartName="/xl/revisions/revisionLog137.xml" ContentType="application/vnd.openxmlformats-officedocument.spreadsheetml.revisionLog+xml"/>
  <Override PartName="/xl/revisions/revisionLog151.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172.xml" ContentType="application/vnd.openxmlformats-officedocument.spreadsheetml.revisionLog+xml"/>
  <Override PartName="/xl/revisions/revisionLog183.xml" ContentType="application/vnd.openxmlformats-officedocument.spreadsheetml.revisionLog+xml"/>
  <Override PartName="/xl/revisions/revisionLog197.xml" ContentType="application/vnd.openxmlformats-officedocument.spreadsheetml.revisionLog+xml"/>
  <Override PartName="/xl/revisions/revisionLog218.xml" ContentType="application/vnd.openxmlformats-officedocument.spreadsheetml.revisionLog+xml"/>
  <Override PartName="/xl/revisions/revisionLog239.xml" ContentType="application/vnd.openxmlformats-officedocument.spreadsheetml.revisionLog+xml"/>
  <Override PartName="/xl/revisions/revisionLog260.xml" ContentType="application/vnd.openxmlformats-officedocument.spreadsheetml.revisionLog+xml"/>
  <Override PartName="/xl/revisions/revisionLog106.xml" ContentType="application/vnd.openxmlformats-officedocument.spreadsheetml.revisionLog+xml"/>
  <Override PartName="/xl/revisions/revisionLog127.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3.xml" ContentType="application/vnd.openxmlformats-officedocument.spreadsheetml.revisionLog+xml"/>
  <Override PartName="/xl/revisions/revisionLog94.xml" ContentType="application/vnd.openxmlformats-officedocument.spreadsheetml.revisionLog+xml"/>
  <Override PartName="/xl/revisions/revisionLog148.xml" ContentType="application/vnd.openxmlformats-officedocument.spreadsheetml.revisionLog+xml"/>
  <Override PartName="/xl/revisions/revisionLog162.xml" ContentType="application/vnd.openxmlformats-officedocument.spreadsheetml.revisionLog+xml"/>
  <Override PartName="/xl/revisions/revisionLog173.xml" ContentType="application/vnd.openxmlformats-officedocument.spreadsheetml.revisionLog+xml"/>
  <Override PartName="/xl/revisions/revisionLog208.xml" ContentType="application/vnd.openxmlformats-officedocument.spreadsheetml.revisionLog+xml"/>
  <Override PartName="/xl/revisions/revisionLog229.xml" ContentType="application/vnd.openxmlformats-officedocument.spreadsheetml.revisionLog+xml"/>
  <Override PartName="/xl/revisions/revisionLog250.xml" ContentType="application/vnd.openxmlformats-officedocument.spreadsheetml.revisionLog+xml"/>
  <Override PartName="/xl/revisions/revisionLog42.xml" ContentType="application/vnd.openxmlformats-officedocument.spreadsheetml.revisionLog+xml"/>
  <Override PartName="/xl/revisions/revisionLog84.xml" ContentType="application/vnd.openxmlformats-officedocument.spreadsheetml.revisionLog+xml"/>
  <Override PartName="/xl/revisions/revisionLog138.xml" ContentType="application/vnd.openxmlformats-officedocument.spreadsheetml.revisionLog+xml"/>
  <Override PartName="/xl/revisions/revisionLog184.xml" ContentType="application/vnd.openxmlformats-officedocument.spreadsheetml.revisionLog+xml"/>
  <Override PartName="/xl/revisions/revisionLog198.xml" ContentType="application/vnd.openxmlformats-officedocument.spreadsheetml.revisionLog+xml"/>
  <Override PartName="/xl/revisions/revisionLog24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S:\TANJA\2. stopnja\IZBIRNI PREDMETI - KOŠARICA IN PORAČUN\KOŠARICE PO LETIH\KOŠARICA 2023\"/>
    </mc:Choice>
  </mc:AlternateContent>
  <xr:revisionPtr revIDLastSave="0" documentId="13_ncr:81_{A173D3BD-4629-418E-8389-E2F0CE99A029}" xr6:coauthVersionLast="47" xr6:coauthVersionMax="47" xr10:uidLastSave="{00000000-0000-0000-0000-000000000000}"/>
  <workbookProtection lockRevision="1"/>
  <bookViews>
    <workbookView xWindow="-28920" yWindow="-1485" windowWidth="29040" windowHeight="15720" xr2:uid="{00000000-000D-0000-FFFF-FFFF00000000}"/>
  </bookViews>
  <sheets>
    <sheet name="KIZ - 2. STOPNJA - 22_23" sheetId="1" r:id="rId1"/>
  </sheets>
  <definedNames>
    <definedName name="_xlnm._FilterDatabase" localSheetId="0" hidden="1">'KIZ - 2. STOPNJA - 22_23'!$A$2:$M$380</definedName>
    <definedName name="Z_0E11E0CF_520D_4CEC_8C5A_2D3BD05D6B4D_.wvu.FilterData" localSheetId="0" hidden="1">'KIZ - 2. STOPNJA - 22_23'!$A$2:$M$380</definedName>
    <definedName name="Z_1AC58629_0FBF_41EA_B593_335CB4194AE9_.wvu.FilterData" localSheetId="0" hidden="1">'KIZ - 2. STOPNJA - 22_23'!$A$2:$M$377</definedName>
    <definedName name="Z_1BDAAF4C_3754_4C5F_99C4_86F1885DC2E5_.wvu.FilterData" localSheetId="0" hidden="1">'KIZ - 2. STOPNJA - 22_23'!$A$2:$M$380</definedName>
    <definedName name="Z_20AFE501_C01C_496E_9353_7DBD9EA99092_.wvu.FilterData" localSheetId="0" hidden="1">'KIZ - 2. STOPNJA - 22_23'!$A$2:$M$380</definedName>
    <definedName name="Z_2FF55CFD_94BE_4043_94AC_B15184FC8294_.wvu.FilterData" localSheetId="0" hidden="1">'KIZ - 2. STOPNJA - 22_23'!$A$2:$M$380</definedName>
    <definedName name="Z_502E43AF_F630_4A03_AB75_6610B91D5167_.wvu.FilterData" localSheetId="0" hidden="1">'KIZ - 2. STOPNJA - 22_23'!$A$2:$M$380</definedName>
    <definedName name="Z_516BA4E6_13C6_44F7_B062_E2CCCCA8B1C0_.wvu.FilterData" localSheetId="0" hidden="1">'KIZ - 2. STOPNJA - 22_23'!$A$2:$M$380</definedName>
    <definedName name="Z_5F4E4F3C_2493_43FC_9817_07609E3DCC1E_.wvu.FilterData" localSheetId="0" hidden="1">'KIZ - 2. STOPNJA - 22_23'!$A$2:$M$380</definedName>
    <definedName name="Z_668169AC_499E_418F_8306_1020AA1EC8C3_.wvu.FilterData" localSheetId="0" hidden="1">'KIZ - 2. STOPNJA - 22_23'!$A$2:$M$380</definedName>
    <definedName name="Z_6893EE2B_CEAD_4372_B656_317D87275388_.wvu.FilterData" localSheetId="0" hidden="1">'KIZ - 2. STOPNJA - 22_23'!$A$2:$M$380</definedName>
    <definedName name="Z_694A699F_DFD2_4F6E_84DC_AEA8FBB9FB49_.wvu.FilterData" localSheetId="0" hidden="1">'KIZ - 2. STOPNJA - 22_23'!$A$2:$M$380</definedName>
    <definedName name="Z_6953795C_6A31_4ADA_96C0_36FBAF57F582_.wvu.FilterData" localSheetId="0" hidden="1">'KIZ - 2. STOPNJA - 22_23'!$A$2:$M$380</definedName>
    <definedName name="Z_77564BDF_6DFF_46C6_A35B_24717FFF0849_.wvu.FilterData" localSheetId="0" hidden="1">'KIZ - 2. STOPNJA - 22_23'!$A$2:$M$380</definedName>
    <definedName name="Z_87B6AB29_4A0F_443A_A295_A83F7E8264B5_.wvu.FilterData" localSheetId="0" hidden="1">'KIZ - 2. STOPNJA - 22_23'!$A$2:$M$379</definedName>
    <definedName name="Z_90970959_7B6C_4580_9648_A4EBED36CF22_.wvu.FilterData" localSheetId="0" hidden="1">'KIZ - 2. STOPNJA - 22_23'!$A$2:$M$380</definedName>
    <definedName name="Z_A23C066A_6134_4F99_A65A_DD3C80522CB6_.wvu.FilterData" localSheetId="0" hidden="1">'KIZ - 2. STOPNJA - 22_23'!$A$2:$M$379</definedName>
    <definedName name="Z_A279BD92_A55B_43A7_9179_E35EBF8D74EF_.wvu.FilterData" localSheetId="0" hidden="1">'KIZ - 2. STOPNJA - 22_23'!$A$2:$M$380</definedName>
    <definedName name="Z_A500A45B_8188_4D92_BB3C_FD6994760AC8_.wvu.FilterData" localSheetId="0" hidden="1">'KIZ - 2. STOPNJA - 22_23'!$A$2:$M$380</definedName>
    <definedName name="Z_A592B6CC_9407_4426_912F_015BC546F463_.wvu.FilterData" localSheetId="0" hidden="1">'KIZ - 2. STOPNJA - 22_23'!$A$2:$M$377</definedName>
    <definedName name="Z_A71BD010_EF4C_483E_A260_7772BA9C8E0F_.wvu.FilterData" localSheetId="0" hidden="1">'KIZ - 2. STOPNJA - 22_23'!$A$2:$M$380</definedName>
    <definedName name="Z_AC353A86_7912_40ED_A5F5_19F237E532DD_.wvu.FilterData" localSheetId="0" hidden="1">'KIZ - 2. STOPNJA - 22_23'!$A$2:$M$377</definedName>
    <definedName name="Z_AE1832FD_B464_47CB_BD01_7CAC8EE4789C_.wvu.FilterData" localSheetId="0" hidden="1">'KIZ - 2. STOPNJA - 22_23'!$A$2:$M$380</definedName>
    <definedName name="Z_B222ED25_CB3B_4AC9_A53F_A796612534E8_.wvu.FilterData" localSheetId="0" hidden="1">'KIZ - 2. STOPNJA - 22_23'!$A$2:$M$380</definedName>
    <definedName name="Z_B2741087_E6F2_457E_BFDB_D966D0EA7168_.wvu.FilterData" localSheetId="0" hidden="1">'KIZ - 2. STOPNJA - 22_23'!$A$2:$M$380</definedName>
    <definedName name="Z_BCEAF8BC_385D_464A_A964_E7B0E9F46E36_.wvu.FilterData" localSheetId="0" hidden="1">'KIZ - 2. STOPNJA - 22_23'!$A$2:$M$379</definedName>
    <definedName name="Z_C2B88020_395B_4CC6_8D18_EDDB1879DE23_.wvu.FilterData" localSheetId="0" hidden="1">'KIZ - 2. STOPNJA - 22_23'!$A$2:$M$380</definedName>
    <definedName name="Z_C665119D_AA5C_4B22_A1ED_E5986664901E_.wvu.FilterData" localSheetId="0" hidden="1">'KIZ - 2. STOPNJA - 22_23'!$A$2:$M$379</definedName>
    <definedName name="Z_C7AB56EF_9E2A_4467_8A64_DB93A5300FD3_.wvu.FilterData" localSheetId="0" hidden="1">'KIZ - 2. STOPNJA - 22_23'!$A$2:$M$380</definedName>
    <definedName name="Z_CD34A6EE_FA74_42DB_881D_229BD3610817_.wvu.FilterData" localSheetId="0" hidden="1">'KIZ - 2. STOPNJA - 22_23'!$A$2:$M$380</definedName>
    <definedName name="Z_D3922685_472B_4CFC_A778_2959DE7CEE20_.wvu.FilterData" localSheetId="0" hidden="1">'KIZ - 2. STOPNJA - 22_23'!$A$2:$M$377</definedName>
    <definedName name="Z_D77B7AF4_19D0_4DD4_8145_D8E73C61964D_.wvu.FilterData" localSheetId="0" hidden="1">'KIZ - 2. STOPNJA - 22_23'!$A$2:$M$380</definedName>
    <definedName name="Z_DBCFDAD8_DFC5_420A_A4DB_4082ADC4C722_.wvu.FilterData" localSheetId="0" hidden="1">'KIZ - 2. STOPNJA - 22_23'!$A$2:$M$379</definedName>
    <definedName name="Z_DE9FAB3B_F425_455A_9E28_1D9F4FE288FB_.wvu.FilterData" localSheetId="0" hidden="1">'KIZ - 2. STOPNJA - 22_23'!$A$2:$M$380</definedName>
    <definedName name="Z_E5943646_8DC2_4F08_AE5B_87E760361EE5_.wvu.FilterData" localSheetId="0" hidden="1">'KIZ - 2. STOPNJA - 22_23'!$A$2:$M$380</definedName>
    <definedName name="Z_E594B939_94ED_4747_B87D_D6705BACF3DC_.wvu.FilterData" localSheetId="0" hidden="1">'KIZ - 2. STOPNJA - 22_23'!$A$2:$M$380</definedName>
    <definedName name="Z_EC8715B2_601D_4ABA_93E1_FEE1908C8FC0_.wvu.FilterData" localSheetId="0" hidden="1">'KIZ - 2. STOPNJA - 22_23'!$A$2:$M$380</definedName>
    <definedName name="Z_ED5AA600_C315_45FC_BBCE_568BF320A846_.wvu.FilterData" localSheetId="0" hidden="1">'KIZ - 2. STOPNJA - 22_23'!$A$2:$M$380</definedName>
    <definedName name="Z_F07CD0FC_A43B_4289_B37E_D7273DB4AD7F_.wvu.FilterData" localSheetId="0" hidden="1">'KIZ - 2. STOPNJA - 22_23'!$A$2:$M$377</definedName>
    <definedName name="Z_F19FD81C_DC2F_4657_AA8F_71FC37EE8CFC_.wvu.FilterData" localSheetId="0" hidden="1">'KIZ - 2. STOPNJA - 22_23'!$A$2:$M$380</definedName>
    <definedName name="Z_F7A18B69_872A_49DB_AFC2_C3C94C4AF5B2_.wvu.FilterData" localSheetId="0" hidden="1">'KIZ - 2. STOPNJA - 22_23'!$A$2:$M$377</definedName>
    <definedName name="Z_F8392DF2_15A0_452E_A8AB_833E7FE3E5B3_.wvu.FilterData" localSheetId="0" hidden="1">'KIZ - 2. STOPNJA - 22_23'!$A$2:$M$379</definedName>
    <definedName name="Z_F864FE8F_9C61_497F_B519_5CB0729F7BB4_.wvu.FilterData" localSheetId="0" hidden="1">'KIZ - 2. STOPNJA - 22_23'!$A$2:$M$380</definedName>
    <definedName name="Z_F9EE7ADC_8474_43E1_A35F_96073AD26D1D_.wvu.FilterData" localSheetId="0" hidden="1">'KIZ - 2. STOPNJA - 22_23'!$A$2:$M$377</definedName>
  </definedNames>
  <calcPr calcId="191029"/>
  <customWorkbookViews>
    <customWorkbookView name="Venišnik Peternelj, Vesna – Osebni pogled" guid="{DE9FAB3B-F425-455A-9E28-1D9F4FE288FB}" mergeInterval="0" personalView="1" maximized="1" xWindow="-8" yWindow="-8" windowWidth="1936" windowHeight="1056" activeSheetId="1"/>
    <customWorkbookView name="Györköš, Tatjana – Osebni pogled" guid="{E594B939-94ED-4747-B87D-D6705BACF3DC}" mergeInterval="0" personalView="1" maximized="1" xWindow="-8" yWindow="-8" windowWidth="1936" windowHeight="1056" activeSheetId="1"/>
    <customWorkbookView name="Banfi, Živa – Osebni pogled" guid="{C7AB56EF-9E2A-4467-8A64-DB93A5300FD3}" mergeInterval="0" personalView="1" maximized="1" xWindow="1912" yWindow="-8" windowWidth="1936" windowHeight="1048" activeSheetId="1"/>
    <customWorkbookView name="Janžekovič, Nastja – Osebni pogled" guid="{F19FD81C-DC2F-4657-AA8F-71FC37EE8CFC}" mergeInterval="0" personalView="1" maximized="1" xWindow="-8" yWindow="-8" windowWidth="1936" windowHeight="1056" activeSheetId="1"/>
    <customWorkbookView name="Švarc, Katja – Osebni pogled" guid="{C2B88020-395B-4CC6-8D18-EDDB1879DE23}" mergeInterval="0" personalView="1" maximized="1" xWindow="-8" yWindow="-8" windowWidth="1936" windowHeight="1056" activeSheetId="1"/>
    <customWorkbookView name="Končan, Andreja – Osebni pogled" guid="{ED5AA600-C315-45FC-BBCE-568BF320A846}" mergeInterval="0" personalView="1" maximized="1" xWindow="-8" yWindow="-8" windowWidth="1936" windowHeight="1056" activeSheetId="1"/>
    <customWorkbookView name="Volmajer, Manuela – Osebni pogled" guid="{C665119D-AA5C-4B22-A1ED-E5986664901E}" mergeInterval="0" personalView="1" maximized="1" xWindow="1912" yWindow="-8" windowWidth="1936" windowHeight="1056" activeSheetId="1"/>
    <customWorkbookView name="Kališek, Renata – Osebni pogled" guid="{F8392DF2-15A0-452E-A8AB-833E7FE3E5B3}" mergeInterval="0" personalView="1" maximized="1" xWindow="-8" yWindow="-8" windowWidth="1936" windowHeight="1056" activeSheetId="1"/>
    <customWorkbookView name="Borak, Živa – Osebni pogled" guid="{D3922685-472B-4CFC-A778-2959DE7CEE20}" mergeInterval="0" personalView="1" maximized="1" xWindow="-8" yWindow="-8" windowWidth="1936" windowHeight="1056" activeSheetId="1" showComments="commIndAndComment"/>
    <customWorkbookView name="Jevnikar, Špela – Osebni pogled" guid="{F9EE7ADC-8474-43E1-A35F-96073AD26D1D}" mergeInterval="0" personalView="1" maximized="1" xWindow="-8" yWindow="-8" windowWidth="1936" windowHeight="1056" activeSheetId="1"/>
    <customWorkbookView name="Robida, Mateja – Osebni pogled" guid="{F7A18B69-872A-49DB-AFC2-C3C94C4AF5B2}" mergeInterval="0" personalView="1" maximized="1" xWindow="-8" yWindow="-8" windowWidth="1456" windowHeight="876" activeSheetId="1"/>
    <customWorkbookView name="Golob, Mojca – Osebni pogled" guid="{A592B6CC-9407-4426-912F-015BC546F463}" mergeInterval="0" personalView="1" maximized="1" xWindow="-12" yWindow="-12" windowWidth="3864" windowHeight="2114" activeSheetId="1"/>
    <customWorkbookView name="Mrak, Anja – Osebni pogled" guid="{BCEAF8BC-385D-464A-A964-E7B0E9F46E36}" mergeInterval="0" personalView="1" maximized="1" xWindow="-9" yWindow="-9" windowWidth="1938" windowHeight="1048" activeSheetId="1"/>
    <customWorkbookView name="Vanček, Jasna – Osebni pogled" guid="{516BA4E6-13C6-44F7-B062-E2CCCCA8B1C0}" mergeInterval="0" personalView="1" maximized="1" xWindow="-8" yWindow="-8" windowWidth="1936" windowHeight="1056" activeSheetId="1"/>
    <customWorkbookView name="Kotnik, Branka – Osebni pogled" guid="{E5943646-8DC2-4F08-AE5B-87E760361EE5}" mergeInterval="0" personalView="1" maximized="1" xWindow="-8" yWindow="-8" windowWidth="1936" windowHeight="1056" activeSheetId="1"/>
    <customWorkbookView name="Mehle, Ana – Osebni pogled" guid="{EC8715B2-601D-4ABA-93E1-FEE1908C8FC0}" mergeInterval="0" personalView="1" maximized="1" xWindow="-8" yWindow="-8" windowWidth="1936" windowHeight="1056" activeSheetId="1"/>
    <customWorkbookView name="Princes, Nevenka – Osebni pogled" guid="{668169AC-499E-418F-8306-1020AA1EC8C3}" mergeInterval="0" personalView="1" maximized="1" xWindow="1912" yWindow="-8" windowWidth="1936" windowHeight="1056" activeSheetId="1"/>
    <customWorkbookView name="Korošaj, Majča – Osebni pogled" guid="{AE1832FD-B464-47CB-BD01-7CAC8EE4789C}" mergeInterval="0" personalView="1" maximized="1" xWindow="-8" yWindow="-8" windowWidth="1936" windowHeight="1056" activeSheetId="1"/>
    <customWorkbookView name="Bavec, Jasna – Osebni pogled" guid="{F864FE8F-9C61-497F-B519-5CB0729F7BB4}" mergeInterval="0" personalView="1" maximized="1" xWindow="-8" yWindow="-8" windowWidth="1936" windowHeight="1056" activeSheetId="1"/>
    <customWorkbookView name="Elikan Korošec, Nataša – Osebni pogled" guid="{77564BDF-6DFF-46C6-A35B-24717FFF0849}" mergeInterval="0" personalView="1" maximized="1" xWindow="-8" yWindow="-8" windowWidth="1936" windowHeight="1056" activeSheetId="1" showFormulaBar="0"/>
    <customWorkbookView name="Ipavec Dobrota, Irena – Osebni pogled" guid="{D77B7AF4-19D0-4DD4-8145-D8E73C61964D}" mergeInterval="0" personalView="1" maximized="1" xWindow="1912" yWindow="-8" windowWidth="1936" windowHeight="1056" activeSheetId="1"/>
    <customWorkbookView name="Bele, Mojca – Osebni pogled" guid="{B2741087-E6F2-457E-BFDB-D966D0EA7168}" mergeInterval="0" personalView="1" maximized="1" xWindow="1912" yWindow="-8" windowWidth="1936" windowHeight="1056" activeSheetId="1" showComments="commIndAndComment"/>
    <customWorkbookView name="Kočalkova , Anežka – Osebni pogled" guid="{5F4E4F3C-2493-43FC-9817-07609E3DCC1E}" mergeInterval="0" personalView="1" maximized="1" xWindow="-8" yWindow="-8" windowWidth="1936" windowHeight="1056" activeSheetId="1"/>
    <customWorkbookView name="Mrak Pestotnik, Jerica – Osebni pogled" guid="{0E11E0CF-520D-4CEC-8C5A-2D3BD05D6B4D}" mergeInterval="0" personalView="1" maximized="1" xWindow="-8" yWindow="-8" windowWidth="1936" windowHeight="1056" activeSheetId="1"/>
    <customWorkbookView name="Sattler, Doris – Osebni pogled" guid="{A500A45B-8188-4D92-BB3C-FD6994760AC8}" mergeInterval="0" personalView="1" maximized="1" xWindow="-8" yWindow="-8" windowWidth="1936" windowHeight="1056" activeSheetId="1"/>
    <customWorkbookView name="Hočevar, Mia – Osebni pogled" guid="{A279BD92-A55B-43A7-9179-E35EBF8D74EF}" mergeInterval="0" personalView="1" maximized="1" xWindow="-1928" yWindow="-99" windowWidth="1936" windowHeight="1048" activeSheetId="1"/>
  </customWorkbookViews>
</workbook>
</file>

<file path=xl/sharedStrings.xml><?xml version="1.0" encoding="utf-8"?>
<sst xmlns="http://schemas.openxmlformats.org/spreadsheetml/2006/main" count="3412" uniqueCount="909">
  <si>
    <t>Program 2. stopnje na katerem se predmet izvaja / 
na katerem je akreditiran</t>
  </si>
  <si>
    <t>Šifra predmeta</t>
  </si>
  <si>
    <t>Ime predmeta 2. stopnje</t>
  </si>
  <si>
    <t>Nosilec / Izvajalec</t>
  </si>
  <si>
    <t>KT</t>
  </si>
  <si>
    <t>Opombe</t>
  </si>
  <si>
    <t>Število študentov znotraj FF</t>
  </si>
  <si>
    <t>Število študentov izven FF, znotraj UL</t>
  </si>
  <si>
    <t>Predmet se ponuje tudi izrednim študentom DA/NE</t>
  </si>
  <si>
    <t xml:space="preserve">Dan in ura </t>
  </si>
  <si>
    <t xml:space="preserve">Način izvedbe </t>
  </si>
  <si>
    <t>Andragogika - D</t>
  </si>
  <si>
    <t>AND2 Izbrane teme iz sociologije izobraževanja odraslih</t>
  </si>
  <si>
    <t>zimski semester</t>
  </si>
  <si>
    <t>izr. prof. dr. Borut Mikulec/ doc. dr. Barbara Samaluk</t>
  </si>
  <si>
    <r>
      <t xml:space="preserve">Pogoji za pristop: /                             Druge opombe: </t>
    </r>
    <r>
      <rPr>
        <sz val="11"/>
        <color theme="1"/>
        <rFont val="Garamond"/>
        <family val="1"/>
        <charset val="238"/>
      </rPr>
      <t>predmeta ne sme izbrati študent, ki posluša predmet že v okviru svojega študijskega programa</t>
    </r>
  </si>
  <si>
    <t>https://urnik.ff.uni-lj.si/</t>
  </si>
  <si>
    <t>AND2 Mednarodne perspektive v izobraževanju odraslih</t>
  </si>
  <si>
    <t>izr. prof. dr. Borut Mikulec</t>
  </si>
  <si>
    <t>NE</t>
  </si>
  <si>
    <t>AND2 Načrtovanje izobraževalnih programov za odrasle</t>
  </si>
  <si>
    <t>izr. prof. dr. Nives Ličen, doc. dr. Matej Urbančič</t>
  </si>
  <si>
    <t>Andragogika - E</t>
  </si>
  <si>
    <t>AND2  Didaktične strategije</t>
  </si>
  <si>
    <t>letni semester</t>
  </si>
  <si>
    <t>red. prof. dr. Jana Kalin</t>
  </si>
  <si>
    <t>AND2 Mentorstvo in izobraževanje mentorjev</t>
  </si>
  <si>
    <t>red. prof. dr. Monika Govekar Okoliš</t>
  </si>
  <si>
    <t xml:space="preserve">AND2 Psihologija učenja in izobraževanje odraslih </t>
  </si>
  <si>
    <t>izr. prof. dr. Barbara Šteh</t>
  </si>
  <si>
    <t>Anglistika - 2. stopnja</t>
  </si>
  <si>
    <t>AN2 Angleško historično jezikoslovje</t>
  </si>
  <si>
    <t>doc. dr. Monika Kavalir</t>
  </si>
  <si>
    <t>AN2 Novejši ameriški roman</t>
  </si>
  <si>
    <t>red. prof. dr. Mojca Krevel</t>
  </si>
  <si>
    <t>Antični in humanistični študiji</t>
  </si>
  <si>
    <t>Pogoji za pristop: /                             Druge opombe:</t>
  </si>
  <si>
    <t>DA (konzultacije v obsegu 30% akreditiranih ur ali udeležba na predavanjih za redne študente)</t>
  </si>
  <si>
    <t>Marinčič, Marko</t>
  </si>
  <si>
    <t>Bizantinska književnost in kultura</t>
  </si>
  <si>
    <t>Kavčič, Jerneja</t>
  </si>
  <si>
    <t xml:space="preserve">Pogoji za pristop: /                             Druge opombe: </t>
  </si>
  <si>
    <t>Kultura latinskega srednjega veka in humanizma</t>
  </si>
  <si>
    <t>Movrin, David</t>
  </si>
  <si>
    <t>Raziskovalni seminar: interpretacija latinskih besedil 2*</t>
  </si>
  <si>
    <t>celoletni</t>
  </si>
  <si>
    <t>Arheologija</t>
  </si>
  <si>
    <t>izr. prof. dr. Katja Predovnik</t>
  </si>
  <si>
    <t>doc. dr. Simona Petru</t>
  </si>
  <si>
    <t>doc. dr. Branko Mušič / asist. dr. Igor Medarič</t>
  </si>
  <si>
    <t>DA</t>
  </si>
  <si>
    <t>Daljinsko zaznavanje in geografski informacijski sistemi v arheologiji - sklop Dopolnilni predmeti</t>
  </si>
  <si>
    <t>Epigrafika - izbrana poglavja - sklop Dopolnilni predmeti</t>
  </si>
  <si>
    <t>doc. dr. Milan Lovenjak/doc. dr. Julijana Visočnik</t>
  </si>
  <si>
    <t>doc. dr. Katharina Zanier</t>
  </si>
  <si>
    <t>Teoretska arheologija</t>
  </si>
  <si>
    <t>Bibliotekarstvo, informacijski in založniški študiji</t>
  </si>
  <si>
    <t xml:space="preserve">Pogoji za pristop: /                             </t>
  </si>
  <si>
    <t>BIZŠ2 Marketing za bibliotekarje in založnike</t>
  </si>
  <si>
    <t>dr. Miha Kovač</t>
  </si>
  <si>
    <t>BIZŠ2 Upravljanje knjižnic in založb</t>
  </si>
  <si>
    <t>BIZŠ2 Uredniške tehnike</t>
  </si>
  <si>
    <t>dr. Andrej Blatnik</t>
  </si>
  <si>
    <t>ni omejitev</t>
  </si>
  <si>
    <t>CJK2 Izbrana poglavja iz češkega, poljskega in slovaškega jezikoslovja</t>
  </si>
  <si>
    <t xml:space="preserve">izr. prof. dr. M. Wtorkowska/
izr. prof. dr. J. Pallay
</t>
  </si>
  <si>
    <t>doc. dr. Jana Šnytova</t>
  </si>
  <si>
    <t>CJK2 Literarni diskurzi 20. stoletja v zahodnoslovanskih književnostih</t>
  </si>
  <si>
    <t>doc. dr. Š. Sevšek Šramel/doc. dr. L. Rezoničnik/doc. dr. J. Šnytová</t>
  </si>
  <si>
    <r>
      <t xml:space="preserve">Pogoji za pristop: /                             Druge opombe: </t>
    </r>
    <r>
      <rPr>
        <sz val="11"/>
        <color theme="1"/>
        <rFont val="Garamond"/>
        <family val="1"/>
        <charset val="238"/>
      </rPr>
      <t xml:space="preserve">          </t>
    </r>
  </si>
  <si>
    <t>Assoc. Prof. Damijan Štefanc</t>
  </si>
  <si>
    <t>To apply contact the secretary of the department: nevenka.princes@ff.uni-lj.si</t>
  </si>
  <si>
    <t>Enota za šport</t>
  </si>
  <si>
    <t>ŠH2 Šport in humanistika - izbrana poglavja iz sociologije športa II</t>
  </si>
  <si>
    <r>
      <t xml:space="preserve">Pogoji za pristop: </t>
    </r>
    <r>
      <rPr>
        <sz val="11"/>
        <color theme="1"/>
        <rFont val="Garamond"/>
        <family val="1"/>
        <charset val="238"/>
      </rPr>
      <t xml:space="preserve">status študenta, ustrezen zdravstveni status, za študente, vrhunske športnike                          </t>
    </r>
  </si>
  <si>
    <t>ŠH2 Šport in humanistika - izbrana poglavja iz zgodovine športa  II</t>
  </si>
  <si>
    <t>Doc.dr.Tomaž Pavlin, redni prof.;  praktične vsebine pred. šp. vzg.: Gregor Hribar, Metka Jerman Šenica, Aleš Močnik , Maja Krpan Božič, Ana Ravbar, doc. dr. Peter Mikša</t>
  </si>
  <si>
    <r>
      <t xml:space="preserve">Pogoji za pristop: </t>
    </r>
    <r>
      <rPr>
        <sz val="11"/>
        <color theme="1"/>
        <rFont val="Garamond"/>
        <family val="1"/>
        <charset val="238"/>
      </rPr>
      <t xml:space="preserve">status študenta, ustrezen zdravstveni status                         </t>
    </r>
  </si>
  <si>
    <t>Etnologija in kulturna antropologija</t>
  </si>
  <si>
    <t>EKA2 Etnološke regionalne raziskave Slovenije</t>
  </si>
  <si>
    <t>izr. prof. dr. Mateja Habinc</t>
  </si>
  <si>
    <r>
      <t xml:space="preserve">Pogoji za pristop: /                             Druge opombe: </t>
    </r>
    <r>
      <rPr>
        <sz val="11"/>
        <rFont val="Garamond"/>
        <family val="1"/>
        <charset val="238"/>
      </rPr>
      <t xml:space="preserve">predavanja in seminar                </t>
    </r>
  </si>
  <si>
    <t>EKA2 Evropska tradicijska verovanja</t>
  </si>
  <si>
    <t>EKA2 Medicinska antropologija</t>
  </si>
  <si>
    <t xml:space="preserve">Pogoji za pristop: /                                          </t>
  </si>
  <si>
    <t>EKA2 Antropologija globalizacije</t>
  </si>
  <si>
    <t>EKA2 Antropologija Mediterana</t>
  </si>
  <si>
    <t xml:space="preserve">doc. dr. Boštjan Kravanja </t>
  </si>
  <si>
    <t>EKA2 Epistemologija vsakdanjega življenja</t>
  </si>
  <si>
    <t>EKA2 Materialna kultura</t>
  </si>
  <si>
    <r>
      <t xml:space="preserve">Pogoji za pristop: /                             Druge opombe: </t>
    </r>
    <r>
      <rPr>
        <sz val="11"/>
        <rFont val="Garamond"/>
        <family val="1"/>
        <charset val="238"/>
      </rPr>
      <t>ne smejo izbrati dvopredmetni študenti Etnologije in kulturne antropologije in …</t>
    </r>
  </si>
  <si>
    <t>EKA2 Politična antropologija</t>
  </si>
  <si>
    <t>izr. prof. dr. Peter Simonič</t>
  </si>
  <si>
    <t>EKA2 Sodobna muzeologija</t>
  </si>
  <si>
    <t>EKA2 Sodobno konservatorstvo</t>
  </si>
  <si>
    <t>izr. prof. dr. Vito Hazler</t>
  </si>
  <si>
    <t>EKA2 Vizualno v antropologiji</t>
  </si>
  <si>
    <t>doc. dr. Sarah Lunaček Brumen</t>
  </si>
  <si>
    <t>izr. prof. dr. Jaka Repič</t>
  </si>
  <si>
    <t>izr. prof. dr. Vojko Strahovnik</t>
  </si>
  <si>
    <t>red. prof. dr. Eva D. Bahovec</t>
  </si>
  <si>
    <t>Filozofija - 2. stopnja</t>
  </si>
  <si>
    <t>FI2 Fenomenologija in filozofija religije</t>
  </si>
  <si>
    <t>FI2 Filozofija umetnosti in kulture</t>
  </si>
  <si>
    <t>doc. dr. Valentina Hribar Sorčan</t>
  </si>
  <si>
    <t>FI2 Kulturna hermenevtika</t>
  </si>
  <si>
    <t>red. prof. dr. Dean Komel</t>
  </si>
  <si>
    <t>FI2 Fenomenološka in kulturna hermenevtika</t>
  </si>
  <si>
    <t>FI2 Filozofija kognitivne znanosti</t>
  </si>
  <si>
    <t>red. prof. dr. Olga Markič</t>
  </si>
  <si>
    <t>FI2 Interpretacije grške filozofije</t>
  </si>
  <si>
    <t>red. prof. dr. Franci Zore</t>
  </si>
  <si>
    <t>FI2 Izbrana poglavja iz novoveške filozofije</t>
  </si>
  <si>
    <t>red. prof. dr. Miran Božovič</t>
  </si>
  <si>
    <t>FI2 Izbrana poglavja iz poststrukturalizma in psihoanalize</t>
  </si>
  <si>
    <t>FI2 Kritična teorija družbe</t>
  </si>
  <si>
    <t>red. prof. dr. Zdravko Kobe</t>
  </si>
  <si>
    <t>FI2 Sodobna metafizika</t>
  </si>
  <si>
    <t>FI2 Sodobna politična filozofija</t>
  </si>
  <si>
    <t>FI2 Sodobni problemi etike</t>
  </si>
  <si>
    <t>red. prof. dr. Borut Ošlaj</t>
  </si>
  <si>
    <t>FI2 Znanost, tehnologija in človeško izkustvo</t>
  </si>
  <si>
    <t>FI2 Sodobna moralna filozofija</t>
  </si>
  <si>
    <t>red. prof. dr. Matjaž Potrč</t>
  </si>
  <si>
    <t>FI2 Izbrana poglavja iz azijski filozofij</t>
  </si>
  <si>
    <t>doc. dr. Nina Petek</t>
  </si>
  <si>
    <t>Filozofija - 2. stopnja - D, P</t>
  </si>
  <si>
    <t>FI2 Didaktika filozofskih praks</t>
  </si>
  <si>
    <t>red. prof. dr. Marjan Šimenc</t>
  </si>
  <si>
    <t xml:space="preserve">Filozofija - 2. stopnja </t>
  </si>
  <si>
    <t xml:space="preserve">FI2 Wittgenstein in sodobna filozofija </t>
  </si>
  <si>
    <t>doc. dr. Borut Cerkovnik</t>
  </si>
  <si>
    <t>FI2 Filozofija in psihoanaliza</t>
  </si>
  <si>
    <t>red. prof. dr. Mladen Dolar</t>
  </si>
  <si>
    <t>Ana Zwitter Vitez</t>
  </si>
  <si>
    <t>Agata Šega</t>
  </si>
  <si>
    <r>
      <rPr>
        <b/>
        <sz val="11"/>
        <color theme="1"/>
        <rFont val="Garamond"/>
        <family val="1"/>
        <charset val="238"/>
      </rPr>
      <t xml:space="preserve">Pogoji za pristop: </t>
    </r>
    <r>
      <rPr>
        <sz val="11"/>
        <color theme="1"/>
        <rFont val="Garamond"/>
        <family val="1"/>
        <charset val="238"/>
      </rPr>
      <t xml:space="preserve"> obvezno je predznanje vsaj enega romanskega jezika (B1) ali osnov latinščine . Predmet je lahko komplementaren z predmetom Razvoj romanskih jezikov iz letnega semestra.                           </t>
    </r>
    <r>
      <rPr>
        <b/>
        <sz val="11"/>
        <color theme="1"/>
        <rFont val="Garamond"/>
        <family val="1"/>
        <charset val="238"/>
      </rPr>
      <t>Druge opombe</t>
    </r>
    <r>
      <rPr>
        <sz val="11"/>
        <color theme="1"/>
        <rFont val="Garamond"/>
        <family val="1"/>
        <charset val="238"/>
      </rPr>
      <t>: ni za študente, ki poslušajo ta predmet že v okviru svojega študijskega programa</t>
    </r>
  </si>
  <si>
    <t>Primož Vitez</t>
  </si>
  <si>
    <r>
      <t xml:space="preserve">Pogoji za pristop: </t>
    </r>
    <r>
      <rPr>
        <sz val="11"/>
        <color theme="1"/>
        <rFont val="Garamond"/>
        <family val="1"/>
        <charset val="238"/>
      </rPr>
      <t xml:space="preserve">znanje francoščine, ki ustreza stopnji B1 po Skupnem evropskem referenčnem okviru za jezike </t>
    </r>
  </si>
  <si>
    <t>Boštjan M. Turk</t>
  </si>
  <si>
    <t>Katarina Marinčič</t>
  </si>
  <si>
    <t>FR2 Latinščina za franciste  A2</t>
  </si>
  <si>
    <t>Barbara Šega Čeh</t>
  </si>
  <si>
    <r>
      <t xml:space="preserve">Pogoji za pristop: </t>
    </r>
    <r>
      <rPr>
        <sz val="11"/>
        <color theme="1"/>
        <rFont val="Garamond"/>
        <family val="1"/>
        <charset val="238"/>
      </rPr>
      <t>znanje latinščine v obsegu 30 ur (A1)</t>
    </r>
  </si>
  <si>
    <t>FR2 Latinščina za franciste A1</t>
  </si>
  <si>
    <t>Pogoji za pristop: /</t>
  </si>
  <si>
    <t>FR2 Literarno prevajanje</t>
  </si>
  <si>
    <t>Jacqueline Oven</t>
  </si>
  <si>
    <t xml:space="preserve">letni semester </t>
  </si>
  <si>
    <t>Florence Gacoin-Marks</t>
  </si>
  <si>
    <t>FR2 Razvoj romanskih jezikov</t>
  </si>
  <si>
    <r>
      <t xml:space="preserve">Pogoji za pristop: </t>
    </r>
    <r>
      <rPr>
        <sz val="11"/>
        <color theme="1"/>
        <rFont val="Garamond"/>
        <family val="1"/>
        <charset val="238"/>
      </rPr>
      <t xml:space="preserve">obvezno je predznanje vsaj enega romanskega jezika (B1) ali osnov latinščine </t>
    </r>
  </si>
  <si>
    <t>FR2 Didaktika francoščine 1</t>
  </si>
  <si>
    <t>Meta Lah</t>
  </si>
  <si>
    <t>FR2 Didaktika francoščine 2</t>
  </si>
  <si>
    <t>FR2 Didaktika francoščine 3</t>
  </si>
  <si>
    <t>FR2 Didaktika francoske književnosti</t>
  </si>
  <si>
    <r>
      <t xml:space="preserve">Pogoji za pristop: </t>
    </r>
    <r>
      <rPr>
        <sz val="11"/>
        <color theme="1"/>
        <rFont val="Garamond"/>
        <family val="1"/>
        <charset val="238"/>
      </rPr>
      <t>znanje francoščine na ravni B2</t>
    </r>
  </si>
  <si>
    <t>Geografija – 2. stopnja</t>
  </si>
  <si>
    <t>GE2 Aplikativna fizična geografija</t>
  </si>
  <si>
    <r>
      <t>Pogoji za pristop: /</t>
    </r>
    <r>
      <rPr>
        <sz val="11"/>
        <color theme="1"/>
        <rFont val="Garamond"/>
        <family val="1"/>
        <charset val="238"/>
      </rPr>
      <t xml:space="preserve"> Ne sme izbrati študent, ki je izbral smer "Okoljska in fizična geografija".</t>
    </r>
  </si>
  <si>
    <t>GE2 Aplikativna urbana geografija</t>
  </si>
  <si>
    <t>dr. Dejan Rebernik</t>
  </si>
  <si>
    <r>
      <rPr>
        <b/>
        <sz val="11"/>
        <color theme="1"/>
        <rFont val="Garamond"/>
        <family val="1"/>
        <charset val="238"/>
      </rPr>
      <t xml:space="preserve">Pogoji za pristop: /                             Druge opombe: </t>
    </r>
    <r>
      <rPr>
        <sz val="11"/>
        <color theme="1"/>
        <rFont val="Garamond"/>
        <family val="1"/>
        <charset val="238"/>
      </rPr>
      <t>Ne sme izbrati študent, ki je izbral smer "Regionalno planiranje in urbano - ruralne študije".</t>
    </r>
  </si>
  <si>
    <t>GE2 Endogeni razvoj podeželja</t>
  </si>
  <si>
    <t>dr. Irma Potočnik Slavič</t>
  </si>
  <si>
    <t>GE2 Geodiverziteta</t>
  </si>
  <si>
    <r>
      <t xml:space="preserve">Pogoji za pristop: /                             Druge opombe: </t>
    </r>
    <r>
      <rPr>
        <sz val="11"/>
        <color theme="1"/>
        <rFont val="Garamond"/>
        <family val="1"/>
        <charset val="238"/>
      </rPr>
      <t>ne sme izbrati študent, ki je izbral smer "Okoljska in fizična geografija".</t>
    </r>
  </si>
  <si>
    <t>GE2 Geografija etničnosti</t>
  </si>
  <si>
    <t>dr. Jernej Zupančič, dr. Boštjan Rogelj</t>
  </si>
  <si>
    <t>GE2 Geografija gora in zavarovanih območij</t>
  </si>
  <si>
    <t>dr. Dejan Cigale, dr. Matej Ogrin</t>
  </si>
  <si>
    <t>GE2 Geografija kriznih območij in problemi razmejevanja</t>
  </si>
  <si>
    <t>GE2 Geografija turističnih območij</t>
  </si>
  <si>
    <t>dr. Dejan Cigale</t>
  </si>
  <si>
    <t>GE2 Geografske metode znanstvenega proučevanja</t>
  </si>
  <si>
    <t>dr. Marko Krevs, dr. Darko Ogrin</t>
  </si>
  <si>
    <t xml:space="preserve">GE2 Geoinformacijska podpora odločanju </t>
  </si>
  <si>
    <t>dr. Marko Krevs, dr. Blaž Repe, dr. Tajan Trobec</t>
  </si>
  <si>
    <r>
      <rPr>
        <b/>
        <sz val="11"/>
        <color theme="1"/>
        <rFont val="Garamond"/>
        <family val="1"/>
        <charset val="238"/>
      </rPr>
      <t xml:space="preserve">Pogoji za pristop: </t>
    </r>
    <r>
      <rPr>
        <sz val="11"/>
        <color theme="1"/>
        <rFont val="Garamond"/>
        <family val="1"/>
        <charset val="238"/>
      </rPr>
      <t xml:space="preserve">dokazljiva znanja in veščine iz geoinformatike      </t>
    </r>
    <r>
      <rPr>
        <b/>
        <sz val="11"/>
        <color theme="1"/>
        <rFont val="Garamond"/>
        <family val="1"/>
        <charset val="238"/>
      </rPr>
      <t xml:space="preserve">                      </t>
    </r>
  </si>
  <si>
    <t>GE2 Geoinformacijski modeli, simulacije in scenariji</t>
  </si>
  <si>
    <t>dr. Marko Krevs, asist. Nejc Bobovnik</t>
  </si>
  <si>
    <r>
      <rPr>
        <b/>
        <sz val="11"/>
        <color theme="1"/>
        <rFont val="Garamond"/>
        <family val="1"/>
        <charset val="238"/>
      </rPr>
      <t xml:space="preserve">Pogoji za pristop: </t>
    </r>
    <r>
      <rPr>
        <sz val="11"/>
        <color theme="1"/>
        <rFont val="Garamond"/>
        <family val="1"/>
        <charset val="238"/>
      </rPr>
      <t>dokazljiva znanja in veščine iz geoinformatike ali programiranja</t>
    </r>
    <r>
      <rPr>
        <b/>
        <sz val="11"/>
        <color theme="1"/>
        <rFont val="Garamond"/>
        <family val="1"/>
        <charset val="238"/>
      </rPr>
      <t xml:space="preserve">               </t>
    </r>
  </si>
  <si>
    <t>GE2 Izdelava okoljskih raziskovalnih projektov in presoj vplivov na okolje</t>
  </si>
  <si>
    <t>dr. Barbara Lampič, asist. Nejc Bobovnik</t>
  </si>
  <si>
    <r>
      <t>Pogoji za pristop: /                            Druge opombe: n</t>
    </r>
    <r>
      <rPr>
        <sz val="11"/>
        <color theme="1"/>
        <rFont val="Garamond"/>
        <family val="1"/>
        <charset val="238"/>
      </rPr>
      <t>e sme izbrati študent, ki je izbral smer "Okoljska in fizična geografija"</t>
    </r>
  </si>
  <si>
    <t>GE2 Mednarodne selitve in izseljenstvo</t>
  </si>
  <si>
    <t>dr. Boštjan Rogelj, dr. Mojca Ilc Klun</t>
  </si>
  <si>
    <t>GE2 Napredne metode za geografe</t>
  </si>
  <si>
    <t>dr. M. Krevs, dr. B. Rogelj, asist. Nejc Bobovnik</t>
  </si>
  <si>
    <r>
      <t xml:space="preserve">Pogoji za pristop / Druge opombe:  </t>
    </r>
    <r>
      <rPr>
        <sz val="11"/>
        <color theme="1"/>
        <rFont val="Garamond"/>
        <family val="1"/>
        <charset val="238"/>
      </rPr>
      <t xml:space="preserve">dokazljiva znanja in veščine iz statistike ali računalniškega programiranja                                       </t>
    </r>
    <r>
      <rPr>
        <b/>
        <sz val="11"/>
        <color theme="1"/>
        <rFont val="Garamond"/>
        <family val="1"/>
        <charset val="238"/>
      </rPr>
      <t/>
    </r>
  </si>
  <si>
    <t>GE2 Pokrajinska ekologija</t>
  </si>
  <si>
    <t>dr. Matej Ogrin, asist. N. Bobovnik</t>
  </si>
  <si>
    <r>
      <t>Pogoji za pristop: /Druge opombe:</t>
    </r>
    <r>
      <rPr>
        <sz val="11"/>
        <color theme="1"/>
        <rFont val="Garamond"/>
        <family val="1"/>
        <charset val="238"/>
      </rPr>
      <t xml:space="preserve"> ne sme izbrati študent, ki je izbral smer "Okoljska in fizična geografija"</t>
    </r>
  </si>
  <si>
    <t>GE2 Raziskovalno in projektno delo (veščine)</t>
  </si>
  <si>
    <t>GE2 Razvojna neskladja na podeželju</t>
  </si>
  <si>
    <r>
      <t>Pogoji za pristop: /                            Druge opombe:</t>
    </r>
    <r>
      <rPr>
        <sz val="11"/>
        <color theme="1"/>
        <rFont val="Garamond"/>
        <family val="1"/>
        <charset val="238"/>
      </rPr>
      <t xml:space="preserve"> ne sme izbrati študent, ki je izbral  smer "Regionalno planiranje in urbano - ruralne študije".</t>
    </r>
  </si>
  <si>
    <t>GE2 Turizem in trajnostni razvoj</t>
  </si>
  <si>
    <t>dr. Dejan Cigale, asist. Nejc Bobovnik</t>
  </si>
  <si>
    <t xml:space="preserve">Geografija – 2. stopnja </t>
  </si>
  <si>
    <t>GE2 Geografija Avstralije, Antarktike in Oceanije</t>
  </si>
  <si>
    <t>dr. Tatjana Resnik Planinc</t>
  </si>
  <si>
    <t xml:space="preserve">GE2 Geografija Azije </t>
  </si>
  <si>
    <t>dr. Matej Ogrin</t>
  </si>
  <si>
    <t xml:space="preserve">GE2 Geografija Latinske Amerike </t>
  </si>
  <si>
    <t>dr. Katja Vintar Mally</t>
  </si>
  <si>
    <t>GE2 Geografija Severne Amerike (4 KT)</t>
  </si>
  <si>
    <t>Germanistika</t>
  </si>
  <si>
    <t>Janja Polajnar Lenarčič</t>
  </si>
  <si>
    <t>Marija Javor Briški</t>
  </si>
  <si>
    <t>GER2 Nizozemski jezik, literatura in kultura v kontekstu I</t>
  </si>
  <si>
    <t>Anita Srebnik</t>
  </si>
  <si>
    <r>
      <t xml:space="preserve">Pogoji za pristop: </t>
    </r>
    <r>
      <rPr>
        <sz val="11"/>
        <color theme="1"/>
        <rFont val="Garamond"/>
        <family val="1"/>
        <charset val="238"/>
      </rPr>
      <t>opravljen izpit Nizozemski jezik in kultura V ali na drug način izkazano znanje na nivoju B1/B2</t>
    </r>
  </si>
  <si>
    <t>GER2 Nizozemski jezik, literatura in kultura v kontekstu II</t>
  </si>
  <si>
    <t>Darko Čuden</t>
  </si>
  <si>
    <t>Urška Valenčič Arh</t>
  </si>
  <si>
    <t>Viktorija Osolnik Kunc</t>
  </si>
  <si>
    <t>GER2 Švedski jezik, literatura in kultura v kontekstu I</t>
  </si>
  <si>
    <t>Mita Gustinčič Pahor</t>
  </si>
  <si>
    <r>
      <t xml:space="preserve">Pogoji za pristop: opravljen izpit </t>
    </r>
    <r>
      <rPr>
        <sz val="11"/>
        <color theme="1"/>
        <rFont val="Garamond"/>
        <family val="1"/>
        <charset val="238"/>
      </rPr>
      <t>Švedski jezik in kultura V ali na drug način izkazano znanje na nivoju B1/B2</t>
    </r>
  </si>
  <si>
    <t>GER2 Švedski jezik, literatura in kultura v kontekstu II</t>
  </si>
  <si>
    <t>Johann G. Lughofer</t>
  </si>
  <si>
    <t>Germanistika - 1. st./Germanistika - 2. st.</t>
  </si>
  <si>
    <t>GER1 Nizozemski jezik in kultura I</t>
  </si>
  <si>
    <t>GER1 Nizozemski jezik in kultura II</t>
  </si>
  <si>
    <r>
      <t xml:space="preserve">Pogoji za pristop: </t>
    </r>
    <r>
      <rPr>
        <sz val="11"/>
        <rFont val="Garamond"/>
        <family val="1"/>
        <charset val="238"/>
      </rPr>
      <t>opravljen izpit za predmet Nizozemski jezik in kultura I oz. izkazano znanje  nizozemščine na ravni A1.</t>
    </r>
  </si>
  <si>
    <t>GER1 Nizozemski jezik in kultura III</t>
  </si>
  <si>
    <r>
      <rPr>
        <b/>
        <sz val="11"/>
        <rFont val="Garamond"/>
        <family val="1"/>
        <charset val="238"/>
      </rPr>
      <t xml:space="preserve">Pogoji za pristop: </t>
    </r>
    <r>
      <rPr>
        <sz val="11"/>
        <rFont val="Garamond"/>
        <family val="1"/>
        <charset val="238"/>
      </rPr>
      <t>opravljen izpit za predmet Nizozemski jezik in kultura II oz. izkazano znanje nizozemščine na ravni A2.</t>
    </r>
  </si>
  <si>
    <t>GER1 Nizozemski jezik in kultura IV</t>
  </si>
  <si>
    <r>
      <rPr>
        <b/>
        <sz val="11"/>
        <rFont val="Garamond"/>
        <family val="1"/>
        <charset val="238"/>
      </rPr>
      <t>Pogoji za pristop:</t>
    </r>
    <r>
      <rPr>
        <sz val="11"/>
        <rFont val="Garamond"/>
        <family val="1"/>
        <charset val="238"/>
      </rPr>
      <t xml:space="preserve"> opravljen opravljen izpit Nizozemski jezik in kultura III oz. izkazano znanje na nivoju A2/B1</t>
    </r>
  </si>
  <si>
    <t>GER1 Nizozemski jezik in kultura V</t>
  </si>
  <si>
    <r>
      <rPr>
        <b/>
        <sz val="11"/>
        <rFont val="Garamond"/>
        <family val="1"/>
        <charset val="238"/>
      </rPr>
      <t>Pogoji za pristop:</t>
    </r>
    <r>
      <rPr>
        <sz val="11"/>
        <rFont val="Garamond"/>
        <family val="1"/>
        <charset val="238"/>
      </rPr>
      <t xml:space="preserve"> opravljen izpit Nizozemski jezik in kultura IV oz. izkazano znanje na nivoju B1</t>
    </r>
  </si>
  <si>
    <t>GER1 Švedski jezik in kultura I</t>
  </si>
  <si>
    <t>GER1 Švedski jezik in kultura II</t>
  </si>
  <si>
    <r>
      <t xml:space="preserve">Pogoji za pristop: </t>
    </r>
    <r>
      <rPr>
        <sz val="11"/>
        <color theme="1"/>
        <rFont val="Garamond"/>
        <family val="1"/>
        <charset val="238"/>
      </rPr>
      <t>opravljen izpit za predmet Švedski jezik in kultura I oz. izkazano znanje švedščine na nivoju A1.</t>
    </r>
  </si>
  <si>
    <t>GER1 Švedski jezik in kultura III</t>
  </si>
  <si>
    <r>
      <t xml:space="preserve">Pogoji za pristop: </t>
    </r>
    <r>
      <rPr>
        <sz val="11"/>
        <color theme="1"/>
        <rFont val="Garamond"/>
        <family val="1"/>
        <charset val="238"/>
      </rPr>
      <t>opravljen izpit za predmet Švedski jezik in kultura II oz. izkazano znanje švedščine na nivoju A2.</t>
    </r>
  </si>
  <si>
    <t>GER1 Švedski jezik in kultura IV</t>
  </si>
  <si>
    <r>
      <rPr>
        <b/>
        <sz val="11"/>
        <rFont val="Garamond"/>
        <family val="1"/>
        <charset val="238"/>
      </rPr>
      <t xml:space="preserve">Pogoji za pristop: </t>
    </r>
    <r>
      <rPr>
        <sz val="11"/>
        <rFont val="Garamond"/>
        <family val="1"/>
        <charset val="238"/>
      </rPr>
      <t>opravljen izpit Švedski jezik in kultura III oz. izkazano znanje na nivoju A2/B1</t>
    </r>
  </si>
  <si>
    <t>GER1 Švedski jezik in kultura V</t>
  </si>
  <si>
    <r>
      <t xml:space="preserve">Pogoji za pristop: </t>
    </r>
    <r>
      <rPr>
        <sz val="11"/>
        <rFont val="Garamond"/>
        <family val="1"/>
        <charset val="238"/>
      </rPr>
      <t>opravljen izpit Švedski jezik in kultura IV oz. izkazano znanje na nivoju B1</t>
    </r>
  </si>
  <si>
    <t>RO1 Katalonščina 2</t>
  </si>
  <si>
    <t>Hristina Vasić Tomše</t>
  </si>
  <si>
    <t>RO1 Katalonščina 1</t>
  </si>
  <si>
    <t>zimski in letni semester</t>
  </si>
  <si>
    <r>
      <rPr>
        <b/>
        <sz val="11"/>
        <color theme="1"/>
        <rFont val="Garamond"/>
        <family val="1"/>
        <charset val="238"/>
      </rPr>
      <t>Pogoji za pristop:</t>
    </r>
    <r>
      <rPr>
        <sz val="11"/>
        <color theme="1"/>
        <rFont val="Garamond"/>
        <family val="1"/>
        <charset val="238"/>
      </rPr>
      <t xml:space="preserve">/    </t>
    </r>
  </si>
  <si>
    <t>ŠP1 Špansko gledališče</t>
  </si>
  <si>
    <t>Gemma Santiago Alonso</t>
  </si>
  <si>
    <r>
      <t>Pogoj za pristop: </t>
    </r>
    <r>
      <rPr>
        <sz val="11"/>
        <color theme="1"/>
        <rFont val="Garamond"/>
        <family val="1"/>
        <charset val="238"/>
      </rPr>
      <t>Vsaj tri leta učenja španščine oz. matura iz španščine ali primerljivega učenja jezika v drugih oblikah (min. raven B1)</t>
    </r>
  </si>
  <si>
    <t>ŠP2 Ameriška španščina</t>
  </si>
  <si>
    <t>red. prof. dr. Jasmina Markič</t>
  </si>
  <si>
    <r>
      <t xml:space="preserve">Pogoji za pristop: </t>
    </r>
    <r>
      <rPr>
        <sz val="11"/>
        <color theme="1"/>
        <rFont val="Garamond"/>
        <family val="1"/>
        <charset val="238"/>
      </rPr>
      <t xml:space="preserve">vsaj 3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 xml:space="preserve">ni za študente, ki poslušajo ta predmet že v okviru svojega študijskega programa </t>
    </r>
  </si>
  <si>
    <t>ŠP2 Hispanoameriška književnost</t>
  </si>
  <si>
    <r>
      <t xml:space="preserve">Pogoji za pristop: </t>
    </r>
    <r>
      <rPr>
        <sz val="11"/>
        <color theme="1"/>
        <rFont val="Garamond"/>
        <family val="1"/>
        <charset val="238"/>
      </rPr>
      <t xml:space="preserve">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 xml:space="preserve">ni za študente, ki poslušajo ta predmet že v okviru svojega študijskega programa </t>
    </r>
  </si>
  <si>
    <t>Barbara Pihler Ciglič</t>
  </si>
  <si>
    <r>
      <rPr>
        <b/>
        <sz val="11"/>
        <color theme="1"/>
        <rFont val="Garamond"/>
        <family val="1"/>
        <charset val="238"/>
      </rPr>
      <t xml:space="preserve">Pogoji za pristop: </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</si>
  <si>
    <r>
      <rPr>
        <b/>
        <sz val="11"/>
        <color theme="1"/>
        <rFont val="Garamond"/>
        <family val="1"/>
        <charset val="238"/>
      </rPr>
      <t>Pogoji za pristop: v</t>
    </r>
    <r>
      <rPr>
        <sz val="11"/>
        <color theme="1"/>
        <rFont val="Garamond"/>
        <family val="1"/>
        <charset val="238"/>
      </rPr>
      <t xml:space="preserve">saj štiri leta učenja španščine oz. matura iz španščine ali primerljivega učenja jezika v drugih oblikah (min. raven B2)                                                 </t>
    </r>
    <r>
      <rPr>
        <b/>
        <sz val="11"/>
        <color theme="1"/>
        <rFont val="Garamond"/>
        <family val="1"/>
        <charset val="238"/>
      </rPr>
      <t>Druge opombe:</t>
    </r>
    <r>
      <rPr>
        <sz val="11"/>
        <color theme="1"/>
        <rFont val="Garamond"/>
        <family val="1"/>
        <charset val="238"/>
      </rPr>
      <t>ni za študente, ki poslušajo ta predmet že v okviru svojega študijskega programa</t>
    </r>
  </si>
  <si>
    <t>ŠP2 Proza španskega Zlatega veka</t>
  </si>
  <si>
    <t>Branka Kalenić Ramšak</t>
  </si>
  <si>
    <t>Marija Uršula Geršak</t>
  </si>
  <si>
    <r>
      <rPr>
        <b/>
        <sz val="11"/>
        <color theme="1"/>
        <rFont val="Garamond"/>
        <family val="1"/>
        <charset val="238"/>
      </rPr>
      <t xml:space="preserve">Pogoji za pristop: </t>
    </r>
    <r>
      <rPr>
        <sz val="11"/>
        <color theme="1"/>
        <rFont val="Garamond"/>
        <family val="1"/>
        <charset val="238"/>
      </rPr>
      <t xml:space="preserve">vsaj tri leta učenja španščine v srednji šoli in/ali opravljena 2 lektorata na FF ali primerljivega učenja španskega jezika v drugih oblikah (min. raven B2)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</si>
  <si>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ni za študente, ki poslušajo ta predmet že v okviru svojega študijskega programa</t>
    </r>
  </si>
  <si>
    <t>ŠP2 Španska srednjeveška književnost</t>
  </si>
  <si>
    <t>Maja Šabec</t>
  </si>
  <si>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t>
    </r>
  </si>
  <si>
    <t>ŠP2 Španske in hispanoameriške povezave</t>
  </si>
  <si>
    <r>
      <rPr>
        <b/>
        <sz val="11"/>
        <color theme="1"/>
        <rFont val="Garamond"/>
        <family val="1"/>
        <charset val="238"/>
      </rPr>
      <t xml:space="preserve">Pogoji za pristop: </t>
    </r>
    <r>
      <rPr>
        <sz val="11"/>
        <color theme="1"/>
        <rFont val="Garamond"/>
        <family val="1"/>
        <charset val="238"/>
      </rPr>
      <t xml:space="preserve">vsaj tri leta učenja španščine v srednji šoli in/ali opravljena 2 lektorata na FF ali primerljivega učenja španskega jezika v drugih oblikah (min. raven B1)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t>
    </r>
  </si>
  <si>
    <t>RO1 Francoščina 1</t>
  </si>
  <si>
    <t>Anne-Cecile Lamy-Joswiak</t>
  </si>
  <si>
    <t>RO1 Francoščina 2</t>
  </si>
  <si>
    <t>RO1 Francoščina 3</t>
  </si>
  <si>
    <t>RO1 Italijanščina 1</t>
  </si>
  <si>
    <t>Mirjam Premrl</t>
  </si>
  <si>
    <r>
      <t xml:space="preserve">Pogoji za pristop:/                              Druge opombe: </t>
    </r>
    <r>
      <rPr>
        <sz val="11"/>
        <color theme="1"/>
        <rFont val="Garamond"/>
        <family val="1"/>
        <charset val="238"/>
      </rPr>
      <t>ni za študente Italijanskega jezika in književnosti ali Italijanščine</t>
    </r>
  </si>
  <si>
    <t>RO1 Italijanščina 2</t>
  </si>
  <si>
    <r>
      <t xml:space="preserve">Pogoji za pristop: </t>
    </r>
    <r>
      <rPr>
        <sz val="11"/>
        <color theme="1"/>
        <rFont val="Garamond"/>
        <family val="1"/>
        <charset val="238"/>
      </rPr>
      <t xml:space="preserve">predznanje na ravni A1            </t>
    </r>
    <r>
      <rPr>
        <b/>
        <sz val="11"/>
        <color theme="1"/>
        <rFont val="Garamond"/>
        <family val="1"/>
        <charset val="238"/>
      </rPr>
      <t xml:space="preserve">                                                  Druge opombe: </t>
    </r>
    <r>
      <rPr>
        <sz val="11"/>
        <color theme="1"/>
        <rFont val="Garamond"/>
        <family val="1"/>
        <charset val="238"/>
      </rPr>
      <t>ni za študente Italijanskega jezika in književnosti ali Italijanščine</t>
    </r>
  </si>
  <si>
    <t>RO1 Italijanščina 3</t>
  </si>
  <si>
    <r>
      <t xml:space="preserve">Pogoji za pristop: </t>
    </r>
    <r>
      <rPr>
        <sz val="11"/>
        <color theme="1"/>
        <rFont val="Garamond"/>
        <family val="1"/>
        <charset val="238"/>
      </rPr>
      <t xml:space="preserve">predznanje na ravni A2            </t>
    </r>
    <r>
      <rPr>
        <b/>
        <sz val="11"/>
        <color theme="1"/>
        <rFont val="Garamond"/>
        <family val="1"/>
        <charset val="238"/>
      </rPr>
      <t xml:space="preserve">                                                  Druge opombe: </t>
    </r>
    <r>
      <rPr>
        <sz val="11"/>
        <color theme="1"/>
        <rFont val="Garamond"/>
        <family val="1"/>
        <charset val="238"/>
      </rPr>
      <t>ni za študente Italijanskega jezika in književnosti ali Italijanščine</t>
    </r>
  </si>
  <si>
    <t>RO1 Portugalščina 1</t>
  </si>
  <si>
    <t xml:space="preserve"> Mojca Medvedšek/ Blažka Muller</t>
  </si>
  <si>
    <t xml:space="preserve">Pogoji za pristop:/                              </t>
  </si>
  <si>
    <t>RO1 Portugalščina 2</t>
  </si>
  <si>
    <t xml:space="preserve">Blažka Muller </t>
  </si>
  <si>
    <r>
      <t xml:space="preserve">Pogoji za pristop:  </t>
    </r>
    <r>
      <rPr>
        <sz val="11"/>
        <color theme="1"/>
        <rFont val="Garamond"/>
        <family val="1"/>
        <charset val="238"/>
      </rPr>
      <t xml:space="preserve">predznanje portugalskega jezika v obsegu 60 ur </t>
    </r>
    <r>
      <rPr>
        <b/>
        <sz val="11"/>
        <color theme="1"/>
        <rFont val="Garamond"/>
        <family val="1"/>
        <charset val="238"/>
      </rPr>
      <t xml:space="preserve">                </t>
    </r>
  </si>
  <si>
    <t>RO1 Portugalščina 3</t>
  </si>
  <si>
    <t>Blažka Muller / Mojca Medvedšek</t>
  </si>
  <si>
    <r>
      <rPr>
        <b/>
        <sz val="11"/>
        <color theme="1"/>
        <rFont val="Garamond"/>
        <family val="1"/>
        <charset val="238"/>
      </rPr>
      <t xml:space="preserve">Pogoji za pristop: </t>
    </r>
    <r>
      <rPr>
        <sz val="11"/>
        <color theme="1"/>
        <rFont val="Garamond"/>
        <family val="1"/>
        <charset val="238"/>
      </rPr>
      <t xml:space="preserve"> predznanje portugalskega jezika v obsegu 120 ur</t>
    </r>
  </si>
  <si>
    <t>RO1 Romunščina I</t>
  </si>
  <si>
    <t>Jieanu Ioana</t>
  </si>
  <si>
    <t>RO1 Romunščina II</t>
  </si>
  <si>
    <r>
      <t xml:space="preserve">Pogoji za pristop:  </t>
    </r>
    <r>
      <rPr>
        <sz val="11"/>
        <color theme="1"/>
        <rFont val="Garamond"/>
        <family val="1"/>
        <charset val="238"/>
      </rPr>
      <t xml:space="preserve">predznanje romunskega jezika v obsegu 60 ur </t>
    </r>
    <r>
      <rPr>
        <b/>
        <sz val="11"/>
        <color theme="1"/>
        <rFont val="Garamond"/>
        <family val="1"/>
        <charset val="238"/>
      </rPr>
      <t xml:space="preserve">                </t>
    </r>
  </si>
  <si>
    <t>RO1 Romunščina III</t>
  </si>
  <si>
    <r>
      <rPr>
        <b/>
        <sz val="11"/>
        <color theme="1"/>
        <rFont val="Garamond"/>
        <family val="1"/>
        <charset val="238"/>
      </rPr>
      <t xml:space="preserve">Pogoji za pristop: </t>
    </r>
    <r>
      <rPr>
        <sz val="11"/>
        <color theme="1"/>
        <rFont val="Garamond"/>
        <family val="1"/>
        <charset val="238"/>
      </rPr>
      <t xml:space="preserve"> predznanje italijanskega jezika v obsegu 120 ur</t>
    </r>
  </si>
  <si>
    <t>ŠP1 Latinščina 1</t>
  </si>
  <si>
    <t>Špela Tomažinčič</t>
  </si>
  <si>
    <t>IT1 Intertekstualnost v italijanski književnosti 1 </t>
  </si>
  <si>
    <t>Irena Prosenc</t>
  </si>
  <si>
    <r>
      <rPr>
        <b/>
        <sz val="11"/>
        <color theme="1"/>
        <rFont val="Garamond"/>
        <family val="1"/>
        <charset val="238"/>
      </rPr>
      <t>Pogoji za pristop</t>
    </r>
    <r>
      <rPr>
        <sz val="11"/>
        <color theme="1"/>
        <rFont val="Garamond"/>
        <family val="1"/>
        <charset val="238"/>
      </rPr>
      <t xml:space="preserve">: predznanje na ravni B2                                                               </t>
    </r>
    <r>
      <rPr>
        <b/>
        <sz val="11"/>
        <color theme="1"/>
        <rFont val="Garamond"/>
        <family val="1"/>
        <charset val="238"/>
      </rPr>
      <t>Druge opombe:</t>
    </r>
    <r>
      <rPr>
        <sz val="11"/>
        <color theme="1"/>
        <rFont val="Garamond"/>
        <family val="1"/>
        <charset val="238"/>
      </rPr>
      <t xml:space="preserve"> Predmeta ne sme izbrati študent, ki je izpit iz tega predmeta že opravljal na prvostopenjskem študijskem programu.</t>
    </r>
  </si>
  <si>
    <t>IT1 Intertekstualnost v italijanski književnosti 2</t>
  </si>
  <si>
    <t>IT1 Italijanska konverzacija 1</t>
  </si>
  <si>
    <t>IT2 Besedilno jezikoslovje 1</t>
  </si>
  <si>
    <t>Martina Ožbot</t>
  </si>
  <si>
    <r>
      <rPr>
        <b/>
        <sz val="11"/>
        <color theme="1"/>
        <rFont val="Garamond"/>
        <family val="1"/>
        <charset val="238"/>
      </rPr>
      <t>Pogoji za pristop</t>
    </r>
    <r>
      <rPr>
        <sz val="11"/>
        <color theme="1"/>
        <rFont val="Garamond"/>
        <family val="1"/>
        <charset val="238"/>
      </rPr>
      <t xml:space="preserve">: predznanje na ravni B2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</si>
  <si>
    <t>IT2 Besedilno jezikoslovje 2</t>
  </si>
  <si>
    <t>IT2 Italijanščina v rabi 1</t>
  </si>
  <si>
    <t>Kaja Brecelj</t>
  </si>
  <si>
    <t>IT2 Italijanščina v rabi 2</t>
  </si>
  <si>
    <t>IT2 Italijanska stilistika</t>
  </si>
  <si>
    <t>IT2 Književnost v praksi 1</t>
  </si>
  <si>
    <t>Patrizia Farinelli</t>
  </si>
  <si>
    <r>
      <rPr>
        <b/>
        <sz val="11"/>
        <color theme="1"/>
        <rFont val="Garamond"/>
        <family val="1"/>
        <charset val="238"/>
      </rPr>
      <t>Pogoji za pristop</t>
    </r>
    <r>
      <rPr>
        <sz val="11"/>
        <color theme="1"/>
        <rFont val="Garamond"/>
        <family val="1"/>
        <charset val="238"/>
      </rPr>
      <t xml:space="preserve">: predznanje na ravni B2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Predmet se izvaja v italijanščini. </t>
    </r>
  </si>
  <si>
    <t>IT2 Poglavja iz novejše italijanske književnosti 1</t>
  </si>
  <si>
    <r>
      <rPr>
        <b/>
        <sz val="11"/>
        <color theme="1"/>
        <rFont val="Garamond"/>
        <family val="1"/>
        <charset val="238"/>
      </rPr>
      <t>Pogoji za pristop</t>
    </r>
    <r>
      <rPr>
        <sz val="11"/>
        <color theme="1"/>
        <rFont val="Garamond"/>
        <family val="1"/>
        <charset val="238"/>
      </rPr>
      <t xml:space="preserve">: predznanje na ravni B2                                                               </t>
    </r>
    <r>
      <rPr>
        <b/>
        <sz val="11"/>
        <color theme="1"/>
        <rFont val="Garamond"/>
        <family val="1"/>
        <charset val="238"/>
      </rPr>
      <t/>
    </r>
  </si>
  <si>
    <t>IT2 Poglavja iz novejše italijanske književnosti 2</t>
  </si>
  <si>
    <t>IT2 Seminar iz prevajanja v italijanščino 1</t>
  </si>
  <si>
    <t>IT2 Seminar iz prevajanja v italijanščino 2</t>
  </si>
  <si>
    <t>IT2 Sinhrono italijansko jezikoslovje</t>
  </si>
  <si>
    <t>Azijske študije</t>
  </si>
  <si>
    <t xml:space="preserve">zimski semester </t>
  </si>
  <si>
    <t>Nataša Visočnik Gerželj</t>
  </si>
  <si>
    <t>JŠ2 Južnoslovanske družbe in kulture</t>
  </si>
  <si>
    <t>Tatjana Balažic Bulc</t>
  </si>
  <si>
    <t>izr. prof. dr. J. Pallay</t>
  </si>
  <si>
    <t xml:space="preserve">KREOL - Kulturna raznolikost in transnacionalni procesi </t>
  </si>
  <si>
    <t>KR2 Epistemologija vsakdanjega življenja</t>
  </si>
  <si>
    <t>Muzikologija</t>
  </si>
  <si>
    <t>MU2 Aplikativna etnomuzikologija 2019/20</t>
  </si>
  <si>
    <t xml:space="preserve">Svanibor Pettan, Katarina Bogunović Hočevar </t>
  </si>
  <si>
    <r>
      <t>Pogoji za pristop:/                                         Druge opombe:</t>
    </r>
    <r>
      <rPr>
        <sz val="11"/>
        <color theme="1"/>
        <rFont val="Garamond"/>
        <family val="1"/>
        <charset val="238"/>
      </rPr>
      <t xml:space="preserve"> predavanja tudi v angleščini                    </t>
    </r>
    <r>
      <rPr>
        <b/>
        <sz val="11"/>
        <color theme="1"/>
        <rFont val="Garamond"/>
        <family val="1"/>
        <charset val="238"/>
      </rPr>
      <t xml:space="preserve">                                               </t>
    </r>
  </si>
  <si>
    <t>Svanibor Pettan</t>
  </si>
  <si>
    <t>Matjaž Barbo</t>
  </si>
  <si>
    <t>Gregor Pompe</t>
  </si>
  <si>
    <t>Leon Stefanija</t>
  </si>
  <si>
    <t>Aleš Nagode</t>
  </si>
  <si>
    <t>Pedagogika - D</t>
  </si>
  <si>
    <t>PE2 Kurikularne teorije</t>
  </si>
  <si>
    <r>
      <t xml:space="preserve">Pogoji za pristop:/                              Druge opombe:  </t>
    </r>
    <r>
      <rPr>
        <sz val="11"/>
        <color theme="1"/>
        <rFont val="Garamond"/>
        <family val="1"/>
        <charset val="238"/>
      </rPr>
      <t xml:space="preserve">ni za študente, ki poslušajo ta predmet že v okviru svojega študijskega programa                   </t>
    </r>
  </si>
  <si>
    <t>PE2 Pedagoška psihologija II - D *</t>
  </si>
  <si>
    <t>PE2 Teorije čustvenih in vedenjskih težav</t>
  </si>
  <si>
    <t>red. prof. dr. Robi Kroflič</t>
  </si>
  <si>
    <t>Pedagogika - E</t>
  </si>
  <si>
    <t>PE2 Izbrane teme iz didaktike II</t>
  </si>
  <si>
    <t xml:space="preserve">PE2 Izbrane teme iz pedagoške psihologije </t>
  </si>
  <si>
    <r>
      <t xml:space="preserve">Pogoji za pristop:/                              Druge opombe:  </t>
    </r>
    <r>
      <rPr>
        <sz val="11"/>
        <color theme="1"/>
        <rFont val="Garamond"/>
        <family val="1"/>
        <charset val="238"/>
      </rPr>
      <t xml:space="preserve">ni za študente, ki ima v svojem programu predmet Psihologija učenja in izobraževanja odraslih          </t>
    </r>
  </si>
  <si>
    <t>PE2 Izkustveno učenje - E</t>
  </si>
  <si>
    <t>PE2 Razvoj pedagoških konceptov</t>
  </si>
  <si>
    <t>PE2 Strategije razvoja izobraževanja</t>
  </si>
  <si>
    <t>izr. prof. dr. Klara Skubic Ermenc</t>
  </si>
  <si>
    <t>PE2 Uporabna otroška psihologija</t>
  </si>
  <si>
    <t>izr. prof. dr. Urška Fekonja/red. prof. dr. Ljubica Marjanovič Umek</t>
  </si>
  <si>
    <t>doc. dr. L. Rezoničnik</t>
  </si>
  <si>
    <t>Prevajanje</t>
  </si>
  <si>
    <t xml:space="preserve">MAP01 04 Prevodno usmerjene besedilne kompetence v nemščini I </t>
  </si>
  <si>
    <t>izr. prof. dr. Andrea Leskovec</t>
  </si>
  <si>
    <r>
      <rPr>
        <b/>
        <sz val="11"/>
        <color theme="1"/>
        <rFont val="Garamond"/>
        <family val="1"/>
        <charset val="238"/>
      </rPr>
      <t xml:space="preserve">Pogoji za pristop: </t>
    </r>
    <r>
      <rPr>
        <sz val="11"/>
        <color theme="1"/>
        <rFont val="Garamond"/>
        <family val="1"/>
        <charset val="238"/>
      </rPr>
      <t xml:space="preserve">znanje nemškega jezika na nivoju C1           </t>
    </r>
  </si>
  <si>
    <t>MAP01 05 Prevajalski seminar I: prevajanje iz nemščine v slovenščino (Prevajanje pravnih in političnih besedil I (60 S), Prevajanje družboslovnih in kulturnospecifičnih besedil I (60 S))</t>
  </si>
  <si>
    <t>red. prof. dr. Ada Gruntar Jermol/doc. dr. Amalija Maček, izr.prof. dr. Tanja Žigon/doc. dr. Boštjan Udovič</t>
  </si>
  <si>
    <r>
      <rPr>
        <b/>
        <sz val="11"/>
        <color theme="1"/>
        <rFont val="Garamond"/>
        <family val="1"/>
        <charset val="238"/>
      </rPr>
      <t>Pogoji za pristop:</t>
    </r>
    <r>
      <rPr>
        <sz val="11"/>
        <color theme="1"/>
        <rFont val="Garamond"/>
        <family val="1"/>
        <charset val="238"/>
      </rPr>
      <t xml:space="preserve"> znanje nemškega jezika na nivoju C1           </t>
    </r>
  </si>
  <si>
    <t>MAP01 06 Prevodno usmerjene besedilne kompetence v francoskem jeziku I</t>
  </si>
  <si>
    <t>doc. dr. Sonia Vaupot</t>
  </si>
  <si>
    <r>
      <rPr>
        <b/>
        <sz val="11"/>
        <color theme="1"/>
        <rFont val="Garamond"/>
        <family val="1"/>
        <charset val="238"/>
      </rPr>
      <t xml:space="preserve">Pogoji za pristop: </t>
    </r>
    <r>
      <rPr>
        <sz val="11"/>
        <color theme="1"/>
        <rFont val="Garamond"/>
        <family val="1"/>
        <charset val="238"/>
      </rPr>
      <t>znanje francoskega jezika na nivoju C1; študent mora izbrati tudi predmet Prevodno usmerjene besedilne kompetence v francoskem jeziku II</t>
    </r>
  </si>
  <si>
    <t xml:space="preserve">MAP01 07 Prevajalski seminar I med francoskim in slovenskim jezikom (Prevajanje strokovnih besedil I (60 S), Prevajanje v francoščino - kulturnospecifična besedila I (60 S) </t>
  </si>
  <si>
    <t>doc. dr. Adriana Mezeg, doc. dr. Sonia Vaupot/doc. dr. Florence Gacoin Marks</t>
  </si>
  <si>
    <r>
      <t>Pogoji za pristop:</t>
    </r>
    <r>
      <rPr>
        <sz val="11"/>
        <color theme="1"/>
        <rFont val="Garamond"/>
        <family val="1"/>
        <charset val="238"/>
      </rPr>
      <t xml:space="preserve"> znanje francoskega jezika na nivoju C1                  </t>
    </r>
    <r>
      <rPr>
        <b/>
        <sz val="11"/>
        <color theme="1"/>
        <rFont val="Garamond"/>
        <family val="1"/>
        <charset val="238"/>
      </rPr>
      <t xml:space="preserve">    </t>
    </r>
  </si>
  <si>
    <t>MAP01 08 Prevodno usmerjene besedilne kompetence v italijanskem jeziku I</t>
  </si>
  <si>
    <t>doc. dr. Robert Grošelj</t>
  </si>
  <si>
    <r>
      <rPr>
        <b/>
        <sz val="11"/>
        <color theme="1"/>
        <rFont val="Garamond"/>
        <family val="1"/>
        <charset val="238"/>
      </rPr>
      <t xml:space="preserve">Pogoji za pristop: </t>
    </r>
    <r>
      <rPr>
        <sz val="11"/>
        <color theme="1"/>
        <rFont val="Garamond"/>
        <family val="1"/>
        <charset val="238"/>
      </rPr>
      <t xml:space="preserve">znanje italijanskega jezika na nivoju C1; študent mora izbrati tudi predmet Prevodno usmerjene besedilne kompetence v italijanskem jeziku II           </t>
    </r>
  </si>
  <si>
    <t>MAP01 09 Prevajalski seminar I med italijanskim in slovenskim jezikom (Prevajanje ekonomskih in pravnih besedil I (60 S), Prevajanje političnih in strokovnih besedil I (60 S))</t>
  </si>
  <si>
    <t>doc. dr. Sandro Paolucci, doc. dr. Tamara Mikolič Južnič</t>
  </si>
  <si>
    <r>
      <rPr>
        <b/>
        <sz val="11"/>
        <color theme="1"/>
        <rFont val="Garamond"/>
        <family val="1"/>
        <charset val="238"/>
      </rPr>
      <t xml:space="preserve">Pogoji za pristop: </t>
    </r>
    <r>
      <rPr>
        <sz val="11"/>
        <color theme="1"/>
        <rFont val="Garamond"/>
        <family val="1"/>
        <charset val="238"/>
      </rPr>
      <t xml:space="preserve">znanje francoskega jezika na nivoju C1           </t>
    </r>
  </si>
  <si>
    <t>doc. dr. Amalija Maček</t>
  </si>
  <si>
    <t>MAP01 16 Prevajalski seminar II: prevajanje iz slovenščine v nemščino (Prevajanje splošnih besedil v nemščino I (60 S))</t>
  </si>
  <si>
    <t>Andrea Leskovec</t>
  </si>
  <si>
    <t>MAP01 17 Prevodno usmerjene besedilne kompetence v francoskem jeziku II</t>
  </si>
  <si>
    <t>doc. dr.Sonia Vaupot/doc. dr. Boštjan Udovič</t>
  </si>
  <si>
    <r>
      <rPr>
        <b/>
        <sz val="11"/>
        <color theme="1"/>
        <rFont val="Garamond"/>
        <family val="1"/>
        <charset val="238"/>
      </rPr>
      <t>Pogoji za pristop:</t>
    </r>
    <r>
      <rPr>
        <sz val="11"/>
        <color theme="1"/>
        <rFont val="Garamond"/>
        <family val="1"/>
        <charset val="238"/>
      </rPr>
      <t xml:space="preserve"> znanje francoskega jezika na nivoju C1;  študent mora izbrati tudi predmet Tvorjenje besedil v francoskem jeziku I </t>
    </r>
  </si>
  <si>
    <t>MAP01 18 Prevajalski seminar II med francoskim in slovenskim jezikom (Prevajanje humanističnih in literarnih besedil); 60S</t>
  </si>
  <si>
    <t>red. prof. dr. Mojca Schlamberrger Brezar</t>
  </si>
  <si>
    <t>MAP01 19 Prevodno usmerjene besedilne kompetence v italijanskem jeziku II</t>
  </si>
  <si>
    <t>doc. dr. Tamara Mikolič Južnič</t>
  </si>
  <si>
    <r>
      <t xml:space="preserve">Pogoji za pristop: </t>
    </r>
    <r>
      <rPr>
        <sz val="11"/>
        <color theme="1"/>
        <rFont val="Garamond"/>
        <family val="1"/>
        <charset val="238"/>
      </rPr>
      <t>znanje italijanskega jezika na nivoju C1; študent mora izbrati tudi predmet Prevodno usmerjene besedilne kompetence v italijanskem jeziku I</t>
    </r>
  </si>
  <si>
    <t>MAP01 20 Prevajalski seminar II med italijanskim in slovenskim jezikom (Prevajanje kulturnospecifičnih in literarno-humanističnih besedil I (60 S))</t>
  </si>
  <si>
    <r>
      <rPr>
        <b/>
        <sz val="11"/>
        <color theme="1"/>
        <rFont val="Garamond"/>
        <family val="1"/>
        <charset val="238"/>
      </rPr>
      <t xml:space="preserve">Pogoji za pristop: </t>
    </r>
    <r>
      <rPr>
        <sz val="11"/>
        <color theme="1"/>
        <rFont val="Garamond"/>
        <family val="1"/>
        <charset val="238"/>
      </rPr>
      <t xml:space="preserve">znanje italijanskega jezika na nivoju C1           </t>
    </r>
  </si>
  <si>
    <t>MAP01 03 Prevajalski seminar I: prevajanje iz angleščine v slovenščino (Podnaslavljanje I - filmov in igranih oddaj (60 SE),  Prevajanje literarnih in humanističnih besedil I (60 SE), Prevajanje strokovno-znanstvenih besedil (60 SE)</t>
  </si>
  <si>
    <t>doc. dr. Silvan Orel Kos, doc. dr. Marija Zlatnar Moe, izr. prof. dr. Agnes Pisanski Peterlin, doc. dr. Mojca Mihelj Plesničar</t>
  </si>
  <si>
    <t>MAP02 02 Teorija prevajanja</t>
  </si>
  <si>
    <t>red. prof. dr. Nike KocijančičPokorn</t>
  </si>
  <si>
    <t>MAP02 06 Prevodno usmerjena kontrastivna slovensko-nemška besedilna analiza</t>
  </si>
  <si>
    <t>red. prof. dr. Ada Gruntar Jermol</t>
  </si>
  <si>
    <r>
      <rPr>
        <b/>
        <sz val="11"/>
        <color theme="1"/>
        <rFont val="Garamond"/>
        <family val="1"/>
        <charset val="238"/>
      </rPr>
      <t xml:space="preserve">Pogoji za pristop: </t>
    </r>
    <r>
      <rPr>
        <sz val="11"/>
        <color theme="1"/>
        <rFont val="Garamond"/>
        <family val="1"/>
        <charset val="238"/>
      </rPr>
      <t xml:space="preserve">znanje nemškega jezika na nivoju C2           </t>
    </r>
  </si>
  <si>
    <t>MAP02 06 Prevodno usmerjene besedilne kompetence v italijanskem jeziku III (30 P, 30 S)</t>
  </si>
  <si>
    <t>doc. dr. Tamara Mikolič Južnič/doc. dr. Robert Grošelj</t>
  </si>
  <si>
    <r>
      <rPr>
        <b/>
        <sz val="11"/>
        <color theme="1"/>
        <rFont val="Garamond"/>
        <family val="1"/>
        <charset val="238"/>
      </rPr>
      <t xml:space="preserve">Pogoji za pristop: </t>
    </r>
    <r>
      <rPr>
        <sz val="11"/>
        <color theme="1"/>
        <rFont val="Garamond"/>
        <family val="1"/>
        <charset val="238"/>
      </rPr>
      <t xml:space="preserve">znanje italijanskega jezika na nivoju C2           </t>
    </r>
  </si>
  <si>
    <t xml:space="preserve">MAP02 06 Prevodoslovno usmerjena kontrastivna slovensko-francoska besedilna analiza </t>
  </si>
  <si>
    <t>red. prof. dr. Mojca Schlamberger Brezar</t>
  </si>
  <si>
    <r>
      <rPr>
        <b/>
        <sz val="11"/>
        <color theme="1"/>
        <rFont val="Garamond"/>
        <family val="1"/>
        <charset val="238"/>
      </rPr>
      <t xml:space="preserve">Pogoji za pristop: </t>
    </r>
    <r>
      <rPr>
        <sz val="11"/>
        <color theme="1"/>
        <rFont val="Garamond"/>
        <family val="1"/>
        <charset val="238"/>
      </rPr>
      <t xml:space="preserve">znanje francoskega jezika na nivoju C2          </t>
    </r>
  </si>
  <si>
    <t>MAP02 07 Prevajalski seminar III med francoskim in slovenskim jezikom (Prevajanje strokovnih besedil II (60 S), Prevajanje v francoščino - kulturnospecifična besedila II (60 S))</t>
  </si>
  <si>
    <t>doc. dr. Adriana Mezeg, doc. dr. Sonia Vaupot, doc. dr. Florence Gacoin Marks</t>
  </si>
  <si>
    <t>MAP02 07 Prevajalski seminar III med italijanskim in slovenskim jezikom (Prevajanje ekonomskih in pravnih besedil II (60 S), Prevajanje političnih in strokovnih besedil II (60 S))</t>
  </si>
  <si>
    <t>asist. dr. Sandro Paolucci, doc. dr. Tamara Mikolič Južnič</t>
  </si>
  <si>
    <t>MAP02 07 Prevajalski seminar III: prevajanje iz nemščine v slovenščino (Prevajanje pravnih in političnih besedil II (60 S), Prevajanje družboslovnih in kulturnospecifičnih besedil II (60 S))</t>
  </si>
  <si>
    <t>red. prof. dr. Ada Gruntar Jermol/doc. dr. Amalija Maček, izr. prof. dr. Tanja Žigon</t>
  </si>
  <si>
    <t>MAP02 12 Prevajalski semina IV: prevajanje iz slovenščine v nemščino (Prevajanje splošnih besedil v nemščino II (60 S))</t>
  </si>
  <si>
    <t>MAP02 12 Prevajalski seminar IV med francoskim in slovenskim jezikom (Dvojezična terminografija); 60S</t>
  </si>
  <si>
    <t>novi izvajalec</t>
  </si>
  <si>
    <t>MAP02 12 Prevajalski seminar IV med italijanskim in slovenskim jezikom (Prevajanje kulturnospecifičnih in literarno-humanističnih besedil II (60 S))</t>
  </si>
  <si>
    <t>MAP02 11 Prevajalski seminar IV: prevajanje iz angleščine v slovenščino (Prevajanje poslovne korespondence in pogodb (60 SE), Prevajanje političnih in strokovnih besedil II (60 SE), Korpusi in lokalizacija II (60 SE), Dvojezična leksikologija in leksikografija (60 SE))</t>
  </si>
  <si>
    <t>red. prof. dr. Nike Kocijančič Pokorn/ red. prof. dr. Agnes Pisasnki Peterlin, doc. dr. Silvana Orel Kos, red. prof.l dr. Špela Vintar, izr. prof. dr. Primož Jurko</t>
  </si>
  <si>
    <r>
      <rPr>
        <b/>
        <sz val="11"/>
        <color theme="1"/>
        <rFont val="Garamond"/>
        <family val="1"/>
        <charset val="238"/>
      </rPr>
      <t xml:space="preserve">Pogoji za pristop: </t>
    </r>
    <r>
      <rPr>
        <sz val="11"/>
        <color theme="1"/>
        <rFont val="Garamond"/>
        <family val="1"/>
        <charset val="238"/>
      </rPr>
      <t xml:space="preserve">znanje angleškega jezika na nivoju C2           </t>
    </r>
  </si>
  <si>
    <t>Primerjalna književnost in literarna teorija</t>
  </si>
  <si>
    <t>PK2 Francoski roman v 18. in 19. stoletju</t>
  </si>
  <si>
    <t>doc. dr. Katarina Marinčič</t>
  </si>
  <si>
    <t xml:space="preserve">PK2 Literarno prevajanje  </t>
  </si>
  <si>
    <t xml:space="preserve">Pogoji za pristop:/                                         Druge opombe:  Ni za študente  Primerjalne književnosti in literarne teorije.         </t>
  </si>
  <si>
    <t>red. prof. dr. Vid Snoj</t>
  </si>
  <si>
    <t>PK2 Nietzsche in slovenska literatura (PK3)</t>
  </si>
  <si>
    <t>red. prof. dr. Matevž Kos</t>
  </si>
  <si>
    <t>Splošno jezikoslovje</t>
  </si>
  <si>
    <t>SJ2 Analiza diskurza</t>
  </si>
  <si>
    <t>Marina Zorman</t>
  </si>
  <si>
    <t>Ni omejitev</t>
  </si>
  <si>
    <t>SJ2 Izbrana poglavja iz psiholingvistike in nevrolingvistike</t>
  </si>
  <si>
    <t>Christina Manouilidou</t>
  </si>
  <si>
    <t xml:space="preserve">DA (konzultacije v obsegu 30% akreditiranih ur ali udeležba na predavanjih za redne študente)
</t>
  </si>
  <si>
    <t>SJ2 Jezikovna tipologija I</t>
  </si>
  <si>
    <t xml:space="preserve">SJ2 Jezikovni pojavi in procesi v razmerah jezikovnega stika </t>
  </si>
  <si>
    <t>Sonja Novak Lukanovič</t>
  </si>
  <si>
    <t>Primerjalno slovansko jezikoslovje</t>
  </si>
  <si>
    <t>Matej Šekli</t>
  </si>
  <si>
    <t>Vanda Babič</t>
  </si>
  <si>
    <t>PSJ2 Lektorat slovanskega jezika III:  Poljski jezik 5-6*</t>
  </si>
  <si>
    <t>PSJ2 Lektorat slovanskega jezika III:  Slovaški jezik 1-2*</t>
  </si>
  <si>
    <t>Darija Pivk</t>
  </si>
  <si>
    <t>PSJ2 Lektorat slovanskega jezika III:  Slovaški jezik 3-4*</t>
  </si>
  <si>
    <t>PSJ2 Lektorat slovanskega jezika III: Bolgarski jezik 1-2</t>
  </si>
  <si>
    <r>
      <t xml:space="preserve">Pogoji za pristop: </t>
    </r>
    <r>
      <rPr>
        <sz val="11"/>
        <color theme="1"/>
        <rFont val="Garamond"/>
        <family val="1"/>
        <charset val="238"/>
      </rPr>
      <t xml:space="preserve">/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</si>
  <si>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Bolgarski jezik 3-4</t>
  </si>
  <si>
    <r>
      <t xml:space="preserve">Pogoji za pristop: </t>
    </r>
    <r>
      <rPr>
        <sz val="11"/>
        <color theme="1"/>
        <rFont val="Garamond"/>
        <family val="1"/>
        <charset val="238"/>
      </rPr>
      <t xml:space="preserve">znanje bolgarščine na osnovni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</si>
  <si>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Bolgarski jezik 5-6</t>
  </si>
  <si>
    <r>
      <t xml:space="preserve">Pogoji za pristop: </t>
    </r>
    <r>
      <rPr>
        <sz val="11"/>
        <color theme="1"/>
        <rFont val="Garamond"/>
        <family val="1"/>
        <charset val="238"/>
      </rPr>
      <t xml:space="preserve">znanje bolgarščine na srednji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</si>
  <si>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Češki jezik 1-2*</t>
  </si>
  <si>
    <t>Bojana Maltarić</t>
  </si>
  <si>
    <r>
      <t xml:space="preserve">Pogoji za pristop:/                              Druge opombe:  </t>
    </r>
    <r>
      <rPr>
        <sz val="11"/>
        <color theme="1"/>
        <rFont val="Garamond"/>
        <family val="1"/>
        <charset val="238"/>
      </rPr>
      <t>ni za študente, ki jezik študirajo po svojem matičnem programu in študente, ki so izbrali lektorat tega jezika na matičnem študiju kot notranjo izbirnost.</t>
    </r>
  </si>
  <si>
    <t>PSJ2 Lektorat slovanskega jezika III: Češki jezik 3-4*</t>
  </si>
  <si>
    <r>
      <t xml:space="preserve">Pogoji za pristop: </t>
    </r>
    <r>
      <rPr>
        <sz val="11"/>
        <color theme="1"/>
        <rFont val="Garamond"/>
        <family val="1"/>
        <charset val="238"/>
      </rPr>
      <t xml:space="preserve">znanje češčine na osnovni ravni                                       </t>
    </r>
    <r>
      <rPr>
        <b/>
        <sz val="11"/>
        <color theme="1"/>
        <rFont val="Garamond"/>
        <family val="1"/>
        <charset val="238"/>
      </rPr>
      <t xml:space="preserve">Druge opombe: </t>
    </r>
    <r>
      <rPr>
        <sz val="11"/>
        <color theme="1"/>
        <rFont val="Garamond"/>
        <family val="1"/>
        <charset val="238"/>
      </rPr>
      <t xml:space="preserve">ni za študente, ki jezik študirajo po svojem matičnem programu </t>
    </r>
  </si>
  <si>
    <t>PSJ2 Lektorat slovanskega jezika III: Češki jezik 5-6*</t>
  </si>
  <si>
    <r>
      <t xml:space="preserve">Pogoji za pristop: </t>
    </r>
    <r>
      <rPr>
        <sz val="11"/>
        <color theme="1"/>
        <rFont val="Garamond"/>
        <family val="1"/>
        <charset val="238"/>
      </rPr>
      <t xml:space="preserve">znanje češčine na srednji  ravni                                         </t>
    </r>
    <r>
      <rPr>
        <b/>
        <sz val="11"/>
        <color theme="1"/>
        <rFont val="Garamond"/>
        <family val="1"/>
        <charset val="238"/>
      </rPr>
      <t xml:space="preserve">Druge opombe: </t>
    </r>
    <r>
      <rPr>
        <sz val="11"/>
        <color theme="1"/>
        <rFont val="Garamond"/>
        <family val="1"/>
        <charset val="238"/>
      </rPr>
      <t xml:space="preserve">ni za študente, ki jezik študirajo po svojem matičnem programu </t>
    </r>
  </si>
  <si>
    <t>PSJ2 Lektorat slovanskega jezika III: Hrvaški in srbski jezik 1-2</t>
  </si>
  <si>
    <t>PSJ2 Lektorat slovanskega jezika III: Hrvaški in srbski jezik 3-4</t>
  </si>
  <si>
    <t>Sanja Pešorda</t>
  </si>
  <si>
    <r>
      <t xml:space="preserve">Pogoji za pristop: </t>
    </r>
    <r>
      <rPr>
        <sz val="11"/>
        <color theme="1"/>
        <rFont val="Garamond"/>
        <family val="1"/>
        <charset val="238"/>
      </rPr>
      <t xml:space="preserve">znanje hrvaščine/srbščine na osnovni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</si>
  <si>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Hrvaški in srbski jezik 5-6</t>
  </si>
  <si>
    <t>PSJ2 Lektorat slovanskega jezika III: Makedonski jezik 1-2</t>
  </si>
  <si>
    <t>Namita Subiotto</t>
  </si>
  <si>
    <t>PSJ2 Lektorat slovanskega jezika III: Makedonski jezik 3-4</t>
  </si>
  <si>
    <r>
      <t xml:space="preserve">Pogoji za pristop: </t>
    </r>
    <r>
      <rPr>
        <sz val="11"/>
        <color theme="1"/>
        <rFont val="Garamond"/>
        <family val="1"/>
        <charset val="238"/>
      </rPr>
      <t xml:space="preserve">znanje makedonščine na osnovni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</si>
  <si>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Poljski jezik 1-2*</t>
  </si>
  <si>
    <r>
      <t xml:space="preserve">Pogoji za pristop: /                              Druge opombe: </t>
    </r>
    <r>
      <rPr>
        <sz val="11"/>
        <color theme="1"/>
        <rFont val="Garamond"/>
        <family val="1"/>
        <charset val="238"/>
      </rPr>
      <t>ni za študente,</t>
    </r>
    <r>
      <rPr>
        <b/>
        <sz val="11"/>
        <color theme="1"/>
        <rFont val="Garamond"/>
        <family val="1"/>
        <charset val="238"/>
      </rPr>
      <t xml:space="preserve"> </t>
    </r>
    <r>
      <rPr>
        <sz val="11"/>
        <color theme="1"/>
        <rFont val="Garamond"/>
        <family val="1"/>
        <charset val="238"/>
      </rPr>
      <t>ki jezik študirajo po svojem matičnem programu in študente, ki so izbrali lektorat tega jezika na matičnem študiju kot notranjo izbirnost.</t>
    </r>
  </si>
  <si>
    <t>PSJ2 Lektorat slovanskega jezika III: Poljski jezik 3-4*</t>
  </si>
  <si>
    <r>
      <t xml:space="preserve">Pogoji za pristop: </t>
    </r>
    <r>
      <rPr>
        <sz val="11"/>
        <color theme="1"/>
        <rFont val="Garamond"/>
        <family val="1"/>
        <charset val="238"/>
      </rPr>
      <t xml:space="preserve">znanje poljščine na osnovni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</si>
  <si>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PSJ2 Lektorat slovanskega jezika III: Slovaški jezik 5-6*</t>
  </si>
  <si>
    <r>
      <t xml:space="preserve">Pogoji za pristop: </t>
    </r>
    <r>
      <rPr>
        <sz val="11"/>
        <color theme="1"/>
        <rFont val="Garamond"/>
        <family val="1"/>
        <charset val="238"/>
      </rPr>
      <t xml:space="preserve">znanje slovaščine na srednji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</si>
  <si>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t>Rusistika</t>
  </si>
  <si>
    <t>RU2 Osnove beloruščine in ukrajinščine</t>
  </si>
  <si>
    <t>SI2 Politika, družba, ekonomija</t>
  </si>
  <si>
    <t>Maja Veselič</t>
  </si>
  <si>
    <r>
      <t>Pogoji za pristop:</t>
    </r>
    <r>
      <rPr>
        <sz val="11"/>
        <color theme="1"/>
        <rFont val="Garamond"/>
        <family val="1"/>
        <charset val="238"/>
      </rPr>
      <t xml:space="preserve">  </t>
    </r>
    <r>
      <rPr>
        <b/>
        <sz val="11"/>
        <color theme="1"/>
        <rFont val="Garamond"/>
        <family val="1"/>
        <charset val="238"/>
      </rPr>
      <t xml:space="preserve">                  </t>
    </r>
  </si>
  <si>
    <t>Slovenistika:magistrski študijski program</t>
  </si>
  <si>
    <r>
      <t xml:space="preserve">Pogoji za pristop:/                              Druge opombe: </t>
    </r>
    <r>
      <rPr>
        <sz val="11"/>
        <color theme="1"/>
        <rFont val="Garamond"/>
        <family val="1"/>
        <charset val="238"/>
      </rPr>
      <t>predavanja in vaje</t>
    </r>
  </si>
  <si>
    <t>SL2 Govorna tehnika</t>
  </si>
  <si>
    <t>red. prof. dr. Hotimir Tivadar</t>
  </si>
  <si>
    <t>SL2 Leksikografija</t>
  </si>
  <si>
    <t>red. prof. dr. Andreja Žele + asist. Luka Horjak</t>
  </si>
  <si>
    <t>SL2 Literarna interpretacija</t>
  </si>
  <si>
    <t>red. prof. dr. Alojzija Zupan Sosič</t>
  </si>
  <si>
    <t>doc. dr. Barbara Ivančič Kutin</t>
  </si>
  <si>
    <t>SL2 Znanstvena in strokovna terminologija - E nep. izbirni</t>
  </si>
  <si>
    <t>red. prof. dr. Andreja Žele + asist. dr. Luka Horjak</t>
  </si>
  <si>
    <t>SL2 Znanstveno besedilo</t>
  </si>
  <si>
    <t>red. prof. dr. Mojca Smolej</t>
  </si>
  <si>
    <r>
      <t xml:space="preserve">Pogoji za pristop:/                              Druge opombe: </t>
    </r>
    <r>
      <rPr>
        <sz val="11"/>
        <color theme="1"/>
        <rFont val="Garamond"/>
        <family val="1"/>
        <charset val="238"/>
      </rPr>
      <t>predavanja, seminar  in vaje</t>
    </r>
  </si>
  <si>
    <t>SL2 Spol in slovenska literatura</t>
  </si>
  <si>
    <t>Slovenistika:dvopredmetni magistrski študijski program</t>
  </si>
  <si>
    <t>SL2 Publicistično in propagandno besedilo - izbirni - D Nep</t>
  </si>
  <si>
    <t>Slovenistika: dvopredmetni pedagoški magistrski študijski program</t>
  </si>
  <si>
    <t>SL2 Književnost za šolsko rabo</t>
  </si>
  <si>
    <t>red. prof .dr .Igor Saksida</t>
  </si>
  <si>
    <r>
      <t xml:space="preserve">Pogoji za pristop:/                              Druge opombe: </t>
    </r>
    <r>
      <rPr>
        <sz val="11"/>
        <color theme="1"/>
        <rFont val="Garamond"/>
        <family val="1"/>
        <charset val="238"/>
      </rPr>
      <t>predavanja in seminar</t>
    </r>
  </si>
  <si>
    <t>Slovenistika: dvopredmetni magistrski študijski program</t>
  </si>
  <si>
    <t>SL2 Obdobja in slogi v slovenski književnosti - izbirni - D Nep</t>
  </si>
  <si>
    <t>izr. prof. dr. Urška Perenič</t>
  </si>
  <si>
    <t>SL2 Poučevanje slovenščine kot tujega jezika - D, P</t>
  </si>
  <si>
    <t>izr. prof. dr. Nataša Pirih Svetina</t>
  </si>
  <si>
    <t>Slovenistika: dvopredmetni magistrski študijski program</t>
  </si>
  <si>
    <t>SL2 Slovenska dialektologija - D.nep</t>
  </si>
  <si>
    <t>red. prof. dr. Vera Smole</t>
  </si>
  <si>
    <t>SL2 Teorija literarnega diskurza - D.nep.</t>
  </si>
  <si>
    <t>red. prof. dr. Marko Juvan</t>
  </si>
  <si>
    <t>SL2 Sodobna slovenska kratka proza - D</t>
  </si>
  <si>
    <t>SL2 Jezikovna razčlemba slovenskih besedil do 19. stoletja</t>
  </si>
  <si>
    <t>SL2 Govorjeni diskurz</t>
  </si>
  <si>
    <t>Slovenistika:magistrski pedagoški študijski program</t>
  </si>
  <si>
    <t>SL2 Kompetence pri pouku književnosti</t>
  </si>
  <si>
    <t>SL2 Literatura in mediji</t>
  </si>
  <si>
    <t>SL2 Dramsko besedilo</t>
  </si>
  <si>
    <t>red. prof. dr.Mateja Pezdirc Bartol</t>
  </si>
  <si>
    <t xml:space="preserve">SL2 Pripovedno besedilo </t>
  </si>
  <si>
    <t xml:space="preserve">SL2 Verzno besedilo </t>
  </si>
  <si>
    <t>izr. prof. dr. Aleksander Bjelčevič</t>
  </si>
  <si>
    <t>7</t>
  </si>
  <si>
    <t>SK2 Nacionalizmi, rasizmi in politike spola</t>
  </si>
  <si>
    <t>Milica Antić Gaber/Vlasta Jalušič</t>
  </si>
  <si>
    <t>SK2 Primerjalna religiologija z uvodom v religiologijo</t>
  </si>
  <si>
    <t>Anja Zalta, Igor Škamperle</t>
  </si>
  <si>
    <t>SK2 Sociologija spola in spolnosti</t>
  </si>
  <si>
    <t>Milica Antić Gaber, Roman Kuhar</t>
  </si>
  <si>
    <t>SK2 Spol in religije</t>
  </si>
  <si>
    <t>Anja Zalta</t>
  </si>
  <si>
    <t>SK2 Spol in telo</t>
  </si>
  <si>
    <t>Milica Antić Gaber</t>
  </si>
  <si>
    <t>Sociologija kulture, dvopredmetna smer</t>
  </si>
  <si>
    <t>SK2 Epistemologija humanistike in družboslovja D</t>
  </si>
  <si>
    <t>Primož Krašovec</t>
  </si>
  <si>
    <t>SK2 Zgodovina filmske teorije</t>
  </si>
  <si>
    <t>Petek Polona</t>
  </si>
  <si>
    <t>Sociologija, D - P</t>
  </si>
  <si>
    <t>SO2 Sociologija skupnosti</t>
  </si>
  <si>
    <t>Igor Škamperle</t>
  </si>
  <si>
    <r>
      <t xml:space="preserve">Pogoji za pristop:/  Druge opombe: </t>
    </r>
    <r>
      <rPr>
        <sz val="11"/>
        <color theme="1"/>
        <rFont val="Garamond"/>
        <family val="1"/>
        <charset val="238"/>
      </rPr>
      <t xml:space="preserve">predmeta si ne smejo izbrati študenti Sociologije D-P             </t>
    </r>
    <r>
      <rPr>
        <b/>
        <sz val="11"/>
        <color theme="1"/>
        <rFont val="Garamond"/>
        <family val="1"/>
        <charset val="238"/>
      </rPr>
      <t xml:space="preserve">               </t>
    </r>
  </si>
  <si>
    <t>ŠP2 Didaktika španščine 1</t>
  </si>
  <si>
    <t>Marjana Šifrar Kalan</t>
  </si>
  <si>
    <t>ŠP2 Didaktika španščine 2</t>
  </si>
  <si>
    <t>SJ2 Jezikovno tržišče</t>
  </si>
  <si>
    <t>Sašo Živanović</t>
  </si>
  <si>
    <t>SJ2 Retorika</t>
  </si>
  <si>
    <t>SJ2 Sodobne jezikoslovne teorije 1</t>
  </si>
  <si>
    <t>SJ2 Sodobne jezikoslovne teorije 2</t>
  </si>
  <si>
    <t>SJ2 Usvajanje jezika</t>
  </si>
  <si>
    <t>SJ2 Vezalna fonologija 1</t>
  </si>
  <si>
    <t>Primerjalno jezikoslovje</t>
  </si>
  <si>
    <t>PJ2 Indoevropska dialektologija</t>
  </si>
  <si>
    <t>Simona Klemenčič</t>
  </si>
  <si>
    <t>PJ2 Indoevropske starožitnosti</t>
  </si>
  <si>
    <t>PJ2 Laringalna teorija</t>
  </si>
  <si>
    <t>Metka Furlan</t>
  </si>
  <si>
    <t xml:space="preserve">PJ2 Teorija zgodovinskega jezikoslovja </t>
  </si>
  <si>
    <t>Janez Orešnik</t>
  </si>
  <si>
    <t>Tolmačenje</t>
  </si>
  <si>
    <t>red. prof. dr. Špela Vintar, izr. prof. dr. Primož Jurko, red. prof. dr. Nike Kocijančič Pokorn, doc. dr. Silvana Orel Kos, doc. dr. Amalija Maček</t>
  </si>
  <si>
    <t>Umetnostna zgodovina</t>
  </si>
  <si>
    <t>UZ2 Izbrana poglavja iz muzeologije</t>
  </si>
  <si>
    <t>doc. dr. Katja Mahnič</t>
  </si>
  <si>
    <t>UZ2 Izbrana poglavja iz slovenske umetnosti novega veka</t>
  </si>
  <si>
    <t>izr. prof. dr. Beti Žerovc</t>
  </si>
  <si>
    <t>UZ2 Izbrana poglavja iz umetnosti starega veka</t>
  </si>
  <si>
    <t>doc. dr. Stanko Kokole</t>
  </si>
  <si>
    <t>Zgodovina E</t>
  </si>
  <si>
    <t>ZG2 Izbrana poglavja iz pozne antike</t>
  </si>
  <si>
    <t>doc. dr. Milan Lovenjak</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</si>
  <si>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letnika (novejša zgod.)</t>
    </r>
  </si>
  <si>
    <t>Zgodovina E, Zgodovina D-P</t>
  </si>
  <si>
    <t>doc. dr. Ana Cergol Paradiž</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</si>
  <si>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letnik (socialna in kulturna zgod.)</t>
    </r>
  </si>
  <si>
    <t>ZG2 Epistemologija zgodovine</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</si>
  <si>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in 2. letnik (socialna in kulturna zgod.)</t>
    </r>
  </si>
  <si>
    <t>ZG2 Grški svet med helenistično dobo in zgodnjim Bizancem</t>
  </si>
  <si>
    <t>doc. dr. Alenka Cedilnik</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</si>
  <si>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letnik (starejša zgod.)</t>
    </r>
  </si>
  <si>
    <t>ZG2 Izbrana poglavja iz obče zgodovine 19. stoletja</t>
  </si>
  <si>
    <r>
      <rPr>
        <b/>
        <sz val="11"/>
        <color theme="1"/>
        <rFont val="Garamond"/>
        <family val="1"/>
        <charset val="238"/>
      </rPr>
      <t xml:space="preserve">Pogoji za pristop: /                                Druga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letnik (novejša zgod.)</t>
    </r>
  </si>
  <si>
    <t>ZG2 Izbrana poglavja iz obče zgodovine zgodnjega novega veka</t>
  </si>
  <si>
    <t>doc. dr. Marko Štuhec</t>
  </si>
  <si>
    <r>
      <rPr>
        <b/>
        <sz val="11"/>
        <color theme="1"/>
        <rFont val="Garamond"/>
        <family val="1"/>
        <charset val="238"/>
      </rPr>
      <t xml:space="preserve">Pogoji za pristop: /                                Druga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in 2. letnik (starejša zgod.)</t>
    </r>
  </si>
  <si>
    <t>ZG2 Izbrana poglavja iz slovenske srednjeveške zgodovine</t>
  </si>
  <si>
    <t>ZG2 Izbrana poglavja iz zgodovine jugovzhodne Evrope v zgodnjem novem veku-5KT (od 2016/17)</t>
  </si>
  <si>
    <t>ZG2 Izbrana poglavja iz slovenske zgodovine v 19. stoletju</t>
  </si>
  <si>
    <t>doc. dr. Irena Selišnik</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</si>
  <si>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letnik (novejša zgod.)</t>
    </r>
  </si>
  <si>
    <t>ZG2 Izbrana poglavja iz slovenske zgodovine v zgodnjem novem veku (od 2016/17)</t>
  </si>
  <si>
    <t>izr. prof. dr. Sašo Jerše</t>
  </si>
  <si>
    <t>ZG2 Izbrana poglavja iz sodobne obče zgodovine</t>
  </si>
  <si>
    <t>izr. prof. dr. Kornelija Ajlec</t>
  </si>
  <si>
    <r>
      <rPr>
        <b/>
        <sz val="11"/>
        <color theme="1"/>
        <rFont val="Garamond"/>
        <family val="1"/>
        <charset val="238"/>
      </rPr>
      <t xml:space="preserve">Pogoji za pristop: /                                Druge opombe:  </t>
    </r>
    <r>
      <rPr>
        <sz val="11"/>
        <color theme="1"/>
        <rFont val="Garamond"/>
        <family val="1"/>
        <charset val="238"/>
      </rPr>
      <t xml:space="preserve">ni za študente smeri </t>
    </r>
    <r>
      <rPr>
        <b/>
        <sz val="11"/>
        <color theme="1"/>
        <rFont val="Garamond"/>
        <family val="1"/>
        <charset val="238"/>
      </rPr>
      <t xml:space="preserve"> </t>
    </r>
    <r>
      <rPr>
        <sz val="11"/>
        <color theme="1"/>
        <rFont val="Garamond"/>
        <family val="1"/>
        <charset val="238"/>
      </rPr>
      <t>ZG2 E - 1. in 2. letnik (novejša zgod.)</t>
    </r>
  </si>
  <si>
    <t>ZG2 Izbrana poglavja iz sodobne slovenske lokalne zgodovine</t>
  </si>
  <si>
    <t>izr. prof. dr. Bojan Balkovec</t>
  </si>
  <si>
    <t>ZG2 Izbrana poglavja iz sodobne zgodovine jugovzhodne Evrope</t>
  </si>
  <si>
    <t>izr. prof. dr. Mitja Ferenc</t>
  </si>
  <si>
    <t>ZG2 Izbrana poglavja iz srednjeveške zgodovine jugovzhodne Evrope</t>
  </si>
  <si>
    <t>doc. dr. Dušan Mlacović</t>
  </si>
  <si>
    <t xml:space="preserve">ZG2 Izbrana poglavja iz zgodovine JV Evrope v 19. stoletju </t>
  </si>
  <si>
    <t>izr. prof. dr. Rok Stergar</t>
  </si>
  <si>
    <t>ZG2 Kulturna zgodovina</t>
  </si>
  <si>
    <t>ZG2 Zgodovina žensk</t>
  </si>
  <si>
    <t>Zgodovina E, Zgodovina D-P, Zgodovina P</t>
  </si>
  <si>
    <t>ZG2 Izbrana poglavja iz sodobne slovenske zgodovine</t>
  </si>
  <si>
    <t>red. prof. dr. Božo Repe</t>
  </si>
  <si>
    <t>JŠ2 Bilingvizem. Teorija in praksa</t>
  </si>
  <si>
    <t xml:space="preserve">Curriculum Studies (Kurikularne teorije) </t>
  </si>
  <si>
    <t>Department of Educational Sciences (Oddelek za pedagogiko in andragogiko)</t>
  </si>
  <si>
    <r>
      <t xml:space="preserve">Pogoji za pristop: </t>
    </r>
    <r>
      <rPr>
        <sz val="11"/>
        <color theme="1"/>
        <rFont val="Garamond"/>
        <family val="1"/>
        <charset val="238"/>
      </rPr>
      <t xml:space="preserve">Velja kot izbirni predmet za pedagoške študente jezikovnih oddelkov.    </t>
    </r>
    <r>
      <rPr>
        <b/>
        <sz val="11"/>
        <color theme="1"/>
        <rFont val="Garamond"/>
        <family val="1"/>
        <charset val="238"/>
      </rPr>
      <t xml:space="preserve">                 </t>
    </r>
  </si>
  <si>
    <r>
      <t xml:space="preserve">Pogoji za pristop: </t>
    </r>
    <r>
      <rPr>
        <sz val="11"/>
        <color theme="1"/>
        <rFont val="Garamond"/>
        <family val="1"/>
        <charset val="238"/>
      </rPr>
      <t xml:space="preserve">študent Hispanistike in Španskega jezika in književnosti, 2. stopnja                    Druge opombe: Velja tudi kot izbirni predmet za nepedagoške študente. Ni za študente, ki poslušajo ta predmet že v okviru svojega študijskega programa </t>
    </r>
  </si>
  <si>
    <r>
      <t xml:space="preserve">Pogoji za pristop: </t>
    </r>
    <r>
      <rPr>
        <sz val="11"/>
        <color theme="1"/>
        <rFont val="Garamond"/>
        <family val="1"/>
        <charset val="238"/>
      </rPr>
      <t xml:space="preserve">Zaželena minimalna predznanja: znanje vsaj dveh večjih evropskih jezikov.    </t>
    </r>
    <r>
      <rPr>
        <b/>
        <sz val="11"/>
        <color theme="1"/>
        <rFont val="Garamond"/>
        <family val="1"/>
        <charset val="238"/>
      </rPr>
      <t xml:space="preserve">                      </t>
    </r>
  </si>
  <si>
    <r>
      <t xml:space="preserve">Pogoji za pristop: </t>
    </r>
    <r>
      <rPr>
        <sz val="11"/>
        <color theme="1"/>
        <rFont val="Garamond"/>
        <family val="1"/>
        <charset val="238"/>
      </rPr>
      <t>zelo dobro znanje nemščine</t>
    </r>
  </si>
  <si>
    <r>
      <t xml:space="preserve">Pogoji za pristop: /                             Druge opombe: </t>
    </r>
    <r>
      <rPr>
        <sz val="11"/>
        <rFont val="Garamond"/>
        <family val="1"/>
        <charset val="238"/>
      </rPr>
      <t xml:space="preserve">predavanja, seminar, vaje. Izvedba v angleškem jeziku.   </t>
    </r>
    <r>
      <rPr>
        <b/>
        <sz val="11"/>
        <rFont val="Garamond"/>
        <family val="1"/>
        <charset val="238"/>
      </rPr>
      <t xml:space="preserve">                           </t>
    </r>
  </si>
  <si>
    <r>
      <t>Pogoji za pristop:</t>
    </r>
    <r>
      <rPr>
        <sz val="11"/>
        <color theme="1"/>
        <rFont val="Garamond"/>
        <family val="1"/>
        <charset val="238"/>
      </rPr>
      <t xml:space="preserve"> znanje poljščine na stopnji B1 po Skupnem evropskem referenčnem okviru za jezike                               Druge opombe:     Predmeta ne sme izbrati študent, ki posluša predmet že v okviru svojega študijskega programa.               </t>
    </r>
  </si>
  <si>
    <r>
      <t xml:space="preserve">Pogoji za pristop: /                             Druge opombe: </t>
    </r>
    <r>
      <rPr>
        <sz val="11"/>
        <color theme="1"/>
        <rFont val="Garamond"/>
        <family val="1"/>
        <charset val="238"/>
      </rPr>
      <t>predmeta ne sme izbrati študent, ki v okviru svojega študijskega programa posluša predmet Izbrane teme iz pedagoške psihologije</t>
    </r>
  </si>
  <si>
    <r>
      <t xml:space="preserve">Pogoji za pristop:   </t>
    </r>
    <r>
      <rPr>
        <sz val="11"/>
        <color theme="1"/>
        <rFont val="Garamond"/>
        <family val="1"/>
        <charset val="238"/>
      </rPr>
      <t xml:space="preserve">Poznavanje zgodovine angleščine (opravljen izpit iz Angleške historične slovnice ali drugače pridobljeno enakovredno znanje) in zanimanje za delo z računalnikom; odlično znanje angleškega jezika </t>
    </r>
  </si>
  <si>
    <r>
      <t xml:space="preserve">Pogoji za pristop:   </t>
    </r>
    <r>
      <rPr>
        <sz val="11"/>
        <color theme="1"/>
        <rFont val="Garamond"/>
        <family val="1"/>
        <charset val="238"/>
      </rPr>
      <t>aktivno znanje angleškega jezika in vpis na drugostopenjski študij</t>
    </r>
  </si>
  <si>
    <r>
      <t xml:space="preserve">Pogoji za pristop: </t>
    </r>
    <r>
      <rPr>
        <sz val="11"/>
        <color theme="1"/>
        <rFont val="Garamond"/>
        <family val="1"/>
        <charset val="238"/>
      </rPr>
      <t xml:space="preserve">znanje poljščine na srednji ravni                                         Druge opombe: Ni za študente, ki jezik študirajo po svojem matičnem programu </t>
    </r>
  </si>
  <si>
    <r>
      <t xml:space="preserve">Pogoji za pristop: /                               Druge opombe: </t>
    </r>
    <r>
      <rPr>
        <sz val="11"/>
        <color theme="1"/>
        <rFont val="Garamond"/>
        <family val="1"/>
        <charset val="238"/>
      </rPr>
      <t>Ni za študente, ki jezik študirajo po svojem matičnem programu in študente, ki so izbrali lektorat tega jezika na matičnem študiju kot notranjo izbirnost.</t>
    </r>
  </si>
  <si>
    <r>
      <t xml:space="preserve">Pogoji za pristop: </t>
    </r>
    <r>
      <rPr>
        <sz val="11"/>
        <color theme="1"/>
        <rFont val="Garamond"/>
        <family val="1"/>
        <charset val="238"/>
      </rPr>
      <t xml:space="preserve">znanje slovaščine na osnovni ravni                    </t>
    </r>
    <r>
      <rPr>
        <b/>
        <sz val="11"/>
        <color theme="1"/>
        <rFont val="Garamond"/>
        <family val="1"/>
        <charset val="238"/>
      </rPr>
      <t xml:space="preserve">              Druge opombe: </t>
    </r>
    <r>
      <rPr>
        <sz val="11"/>
        <color theme="1"/>
        <rFont val="Garamond"/>
        <family val="1"/>
        <charset val="238"/>
      </rPr>
      <t xml:space="preserve">Ni za študente, ki jezik študirajo po svojem matičnem programu </t>
    </r>
  </si>
  <si>
    <r>
      <t xml:space="preserve">Pogoji za pristop: </t>
    </r>
    <r>
      <rPr>
        <sz val="11"/>
        <color theme="1"/>
        <rFont val="Garamond"/>
        <family val="1"/>
        <charset val="238"/>
      </rPr>
      <t xml:space="preserve">študent Hispanistike in Španskega jezika in književnosti, 2. stopnja                   </t>
    </r>
    <r>
      <rPr>
        <b/>
        <sz val="11"/>
        <color theme="1"/>
        <rFont val="Garamond"/>
        <family val="1"/>
        <charset val="238"/>
      </rPr>
      <t xml:space="preserve"> Druge opombe:</t>
    </r>
    <r>
      <rPr>
        <sz val="11"/>
        <color theme="1"/>
        <rFont val="Garamond"/>
        <family val="1"/>
        <charset val="238"/>
      </rPr>
      <t xml:space="preserve"> Velja tudi kot izbirni predmet za nepedagoške študente. Ni za študente, ki poslušajo ta predmet že v okviru svojega študijskega programa </t>
    </r>
  </si>
  <si>
    <r>
      <rPr>
        <b/>
        <sz val="11"/>
        <color theme="1"/>
        <rFont val="Garamond"/>
        <family val="1"/>
        <charset val="238"/>
      </rPr>
      <t xml:space="preserve">Pogoji za pristop: /  </t>
    </r>
    <r>
      <rPr>
        <sz val="11"/>
        <color theme="1"/>
        <rFont val="Garamond"/>
        <family val="1"/>
        <charset val="238"/>
      </rPr>
      <t xml:space="preserve">                              </t>
    </r>
    <r>
      <rPr>
        <b/>
        <sz val="11"/>
        <color theme="1"/>
        <rFont val="Garamond"/>
        <family val="1"/>
        <charset val="238"/>
      </rPr>
      <t>Druga opombe</t>
    </r>
    <r>
      <rPr>
        <sz val="11"/>
        <color theme="1"/>
        <rFont val="Garamond"/>
        <family val="1"/>
        <charset val="238"/>
      </rPr>
      <t>:  ni za študente smeri ZG2 E -1. letnik (socialna in kulturna smer) in študente arheologije</t>
    </r>
  </si>
  <si>
    <t>ZG2 Historična antropologija</t>
  </si>
  <si>
    <t>Red.prof.dr.Mojca Doupona;  praktične vsebine pred. šp. vzg.: Gregor Hribar, Metka Jerman Šenica, Aleš Močnik, Maja Krpan Božič, Ana Ravbar</t>
  </si>
  <si>
    <t xml:space="preserve">Center za obštudijsko dejavnost UL </t>
  </si>
  <si>
    <t>MAP01 15 Prevodno usmerjene besedilne kompetence v nemškem jeziku II: Analiza besedil v nemščini II</t>
  </si>
  <si>
    <t>MAT01 01 Specialna področja prevajanja: Luščenje in upravljanje terminologije (30 SE), Umetnostna besedila (30 PR), Semantika (30 PR); Podnaslavljanje (30 PR), Pravna besedila (30 PR, Uvod v konsekutivno tolmačenje in tolmačenje za skupnost (30 V))</t>
  </si>
  <si>
    <t>redni</t>
  </si>
  <si>
    <t>Opisna slovnica nove grščine I</t>
  </si>
  <si>
    <t>Opisna slovnica nove grščine II</t>
  </si>
  <si>
    <t>red. prof. dr. Tadej Vidmar</t>
  </si>
  <si>
    <t>AR2 Geoarheologija in arheološka geofizika</t>
  </si>
  <si>
    <t>redni in izredni</t>
  </si>
  <si>
    <t>Lokacija (Aškerčeva, Zavetiška, Tobačna)</t>
  </si>
  <si>
    <t>FI2 Filozofija kognitivne znanosti - 3 KT</t>
  </si>
  <si>
    <t>FI2 Filozofija umetnosti in kulture - 3 KT</t>
  </si>
  <si>
    <t>Špela Virant</t>
  </si>
  <si>
    <t>FI2 Fenomenologija in filozofija religije - 3 KT</t>
  </si>
  <si>
    <r>
      <t xml:space="preserve">Pogoji za pristop: /                             Druge opombe: </t>
    </r>
    <r>
      <rPr>
        <sz val="11"/>
        <color theme="1"/>
        <rFont val="Garamond"/>
        <family val="1"/>
        <charset val="238"/>
      </rPr>
      <t>predmeta ne sme izbrati študent, ki si je izbral istoimenski predmet s 5 KT</t>
    </r>
  </si>
  <si>
    <r>
      <t xml:space="preserve">Pogoji za pristop: /                             Druge opombe: </t>
    </r>
    <r>
      <rPr>
        <sz val="11"/>
        <color theme="1"/>
        <rFont val="Garamond"/>
        <family val="1"/>
        <charset val="238"/>
      </rPr>
      <t xml:space="preserve">predmeta ne sme izbrati študent, ki si je izbral istoimenski predmet s 3 KT    </t>
    </r>
    <r>
      <rPr>
        <b/>
        <sz val="11"/>
        <color theme="1"/>
        <rFont val="Garamond"/>
        <family val="1"/>
        <charset val="238"/>
      </rPr>
      <t xml:space="preserve">  </t>
    </r>
  </si>
  <si>
    <r>
      <t xml:space="preserve">Pogoji za pristop: /                             Druge opombe: </t>
    </r>
    <r>
      <rPr>
        <sz val="11"/>
        <color theme="1"/>
        <rFont val="Garamond"/>
        <family val="1"/>
        <charset val="238"/>
      </rPr>
      <t xml:space="preserve">predmeta ne sme izbrati študent, ki si je izbral istoimenski predmet s 3 KT  </t>
    </r>
    <r>
      <rPr>
        <b/>
        <sz val="11"/>
        <color theme="1"/>
        <rFont val="Garamond"/>
        <family val="1"/>
        <charset val="238"/>
      </rPr>
      <t xml:space="preserve">  </t>
    </r>
  </si>
  <si>
    <r>
      <t xml:space="preserve">Pogoji za pristop: /                  Druge opombe: </t>
    </r>
    <r>
      <rPr>
        <sz val="11"/>
        <rFont val="Garamond"/>
        <family val="1"/>
        <charset val="238"/>
      </rPr>
      <t xml:space="preserve">predmeta ne sme izbrati študent, ki si je izbral istoimenski predmet s 6 KT         </t>
    </r>
  </si>
  <si>
    <r>
      <t xml:space="preserve">Pogoji za pristop: /                             Druge opombe: </t>
    </r>
    <r>
      <rPr>
        <sz val="11"/>
        <color theme="1"/>
        <rFont val="Garamond"/>
        <family val="1"/>
        <charset val="238"/>
      </rPr>
      <t xml:space="preserve">predmeta ne sme izbrati študent, ki si je izbral istoimenski predmet s 3 KT    </t>
    </r>
  </si>
  <si>
    <r>
      <t xml:space="preserve">Pogoji za pristop: /                             Druge opombe: </t>
    </r>
    <r>
      <rPr>
        <sz val="11"/>
        <color theme="1"/>
        <rFont val="Garamond"/>
        <family val="1"/>
        <charset val="238"/>
      </rPr>
      <t xml:space="preserve">predmeta ne sme izbrati študent, ki si je izbral istoimenski predmet s 5 KT   </t>
    </r>
  </si>
  <si>
    <r>
      <t xml:space="preserve">Pogoji za pristop: /                             Druge opombe: </t>
    </r>
    <r>
      <rPr>
        <sz val="11"/>
        <color theme="1"/>
        <rFont val="Garamond"/>
        <family val="1"/>
        <charset val="238"/>
      </rPr>
      <t xml:space="preserve">predmeta ne sme izbrati študent, ki si je izbral istoimenski predmet s 3 KT   </t>
    </r>
  </si>
  <si>
    <r>
      <t>Pogoji za pristop: /                             Druge opombe:</t>
    </r>
    <r>
      <rPr>
        <sz val="11"/>
        <color theme="1"/>
        <rFont val="Garamond"/>
        <family val="1"/>
        <charset val="238"/>
      </rPr>
      <t xml:space="preserve"> </t>
    </r>
  </si>
  <si>
    <t>FI2 Interpretacije grške filozofije - 3 KT</t>
  </si>
  <si>
    <r>
      <t xml:space="preserve">Pogoji za pristop: /                             Druge opombe: </t>
    </r>
    <r>
      <rPr>
        <sz val="11"/>
        <color theme="1"/>
        <rFont val="Garamond"/>
        <family val="1"/>
        <charset val="238"/>
      </rPr>
      <t xml:space="preserve">predmeta ne sme izbrati študent, ki si je izbral istoimenski predmet s 6 KT   </t>
    </r>
  </si>
  <si>
    <t>FI2 Praktična etika</t>
  </si>
  <si>
    <t>FI2 Izbrana poglavja izn nemške klasične filozofije</t>
  </si>
  <si>
    <t>FI2 Izbrana poglavja izn nemške klasične filozofije - 3 KT</t>
  </si>
  <si>
    <t>FI2 Izbrana poglavja iz novoveške filozofije -3 KT</t>
  </si>
  <si>
    <r>
      <t>Pogoji za pristop: /                             Druge opombe:</t>
    </r>
    <r>
      <rPr>
        <sz val="11"/>
        <color theme="1"/>
        <rFont val="Garamond"/>
        <family val="1"/>
        <charset val="238"/>
      </rPr>
      <t xml:space="preserve"> predmeta ne sme izbrati študent, ki si je izbral istoimenski predmet s 3 KT   </t>
    </r>
  </si>
  <si>
    <t>FI2 Sodobna metafizika - 3 KT</t>
  </si>
  <si>
    <t>FI2 Wittgenstein in sodobna filozofija  - 3 KT</t>
  </si>
  <si>
    <r>
      <t>Pogoji za pristop: /                             Druge opombe:</t>
    </r>
    <r>
      <rPr>
        <sz val="11"/>
        <color theme="1"/>
        <rFont val="Garamond"/>
        <family val="1"/>
        <charset val="238"/>
      </rPr>
      <t xml:space="preserve"> predmeta ne sme izbrati študent, ki si je izbral istoimenski predmet s 5 KT   </t>
    </r>
  </si>
  <si>
    <t>FI2 Čustva in spoznanje</t>
  </si>
  <si>
    <t>red. prof. dr. Janko Lozar Mrevlje</t>
  </si>
  <si>
    <t>FI2 Sodobna moralna filozofija - 3 KT</t>
  </si>
  <si>
    <t>doc. dr. Žiga Zwitter</t>
  </si>
  <si>
    <r>
      <rPr>
        <b/>
        <sz val="11"/>
        <color theme="1"/>
        <rFont val="Garamond"/>
        <family val="1"/>
        <charset val="238"/>
      </rPr>
      <t xml:space="preserve">Pogoji za pristop: /                                Druge opombe: </t>
    </r>
    <r>
      <rPr>
        <sz val="11"/>
        <color theme="1"/>
        <rFont val="Garamond"/>
        <family val="1"/>
        <charset val="238"/>
      </rPr>
      <t>zaželjeno znanje latinskeg jezika</t>
    </r>
  </si>
  <si>
    <t>ZG2 Latinska paleografija</t>
  </si>
  <si>
    <t>izr. prof. dr. Janez Mlinar / doc. dr. Milan Lovenjak</t>
  </si>
  <si>
    <t>ZG2 Paleografija novega veka</t>
  </si>
  <si>
    <t>Mladen Uhlik in Domen Krvina (zunanji izvajalec)</t>
  </si>
  <si>
    <t>Pogoji za pristop: znanje cirilice + osnovno znanje ruščine ali poljščine</t>
  </si>
  <si>
    <t>prof. dr. Mirjam Mencej</t>
  </si>
  <si>
    <t>prof. dr. Bojan Baskar</t>
  </si>
  <si>
    <t>prof. dr. Rajko Muršič, izr. prof. dr. Dan Podjed</t>
  </si>
  <si>
    <t>javljen naknadno</t>
  </si>
  <si>
    <t>EKA2 Antropologija in politike v Afriki</t>
  </si>
  <si>
    <t>RO1 Katalonščina 3</t>
  </si>
  <si>
    <t>Darja Mertelj</t>
  </si>
  <si>
    <t>HIspanistika - D, P</t>
  </si>
  <si>
    <t>Hispanistika - D, P</t>
  </si>
  <si>
    <t>Hispanistika - D, P, Francistika - D, P, Italijanistika - D, P</t>
  </si>
  <si>
    <t>Italijanistika - D</t>
  </si>
  <si>
    <t>Hispanistika - E, D</t>
  </si>
  <si>
    <t>Francistika</t>
  </si>
  <si>
    <t>Francistika - D, P</t>
  </si>
  <si>
    <r>
      <rPr>
        <b/>
        <sz val="11"/>
        <color theme="1"/>
        <rFont val="Garamond"/>
        <family val="1"/>
        <charset val="238"/>
      </rPr>
      <t>Pogoj za pristop</t>
    </r>
    <r>
      <rPr>
        <sz val="11"/>
        <color theme="1"/>
        <rFont val="Garamond"/>
        <family val="1"/>
        <charset val="238"/>
      </rPr>
      <t>: Predznanje katalonskega jezika v obsegu 120 ur</t>
    </r>
  </si>
  <si>
    <r>
      <rPr>
        <b/>
        <sz val="11"/>
        <color theme="1"/>
        <rFont val="Garamond"/>
        <family val="1"/>
        <charset val="238"/>
      </rPr>
      <t>Pogoj za prisop</t>
    </r>
    <r>
      <rPr>
        <sz val="11"/>
        <color theme="1"/>
        <rFont val="Garamond"/>
        <family val="1"/>
        <charset val="238"/>
      </rPr>
      <t>: Predznanje katalonskega jezika v obsegu 60 ur</t>
    </r>
  </si>
  <si>
    <t>Jacqueline Oven/Anne-Cecile Lamy-Joswiak</t>
  </si>
  <si>
    <t>Tereza Hussu</t>
  </si>
  <si>
    <r>
      <t xml:space="preserve">Pogoji za pristop: /                             Druge opombe: </t>
    </r>
    <r>
      <rPr>
        <sz val="11"/>
        <rFont val="Garamond"/>
        <family val="1"/>
        <charset val="238"/>
      </rPr>
      <t xml:space="preserve">predavanja, seminar in vaje                </t>
    </r>
  </si>
  <si>
    <t>Sociologija kulture, enopredmetna smer</t>
  </si>
  <si>
    <t>Sociologija kulture; enopredmetna smer</t>
  </si>
  <si>
    <t xml:space="preserve">Sociologija kulture, enopredmetna smer </t>
  </si>
  <si>
    <r>
      <t xml:space="preserve">Pogoji za pristop:/ Druge opombe: </t>
    </r>
    <r>
      <rPr>
        <sz val="11"/>
        <color theme="1"/>
        <rFont val="Garamond"/>
        <family val="1"/>
        <charset val="238"/>
      </rPr>
      <t>predmeta si ne smejo izbrati študenti Sociologije kulture, enopredmetna smer                      </t>
    </r>
    <r>
      <rPr>
        <b/>
        <sz val="11"/>
        <color theme="1"/>
        <rFont val="Garamond"/>
        <family val="1"/>
        <charset val="238"/>
      </rPr>
      <t xml:space="preserve">      </t>
    </r>
  </si>
  <si>
    <t>Predmeta si ne smejo izbrati študenti Sociologije kulture, eno in dvopredmetna  smer</t>
  </si>
  <si>
    <r>
      <t xml:space="preserve">Pogoji za pristop: </t>
    </r>
    <r>
      <rPr>
        <sz val="11"/>
        <color theme="1"/>
        <rFont val="Garamond"/>
        <family val="1"/>
        <charset val="238"/>
      </rPr>
      <t xml:space="preserve">Druge opombe: predmeta si ne smejo izbrati študenti Sociologije kulture, enopredmetna smer                            </t>
    </r>
  </si>
  <si>
    <r>
      <t>Pogoji za pristop:</t>
    </r>
    <r>
      <rPr>
        <sz val="11"/>
        <color theme="1"/>
        <rFont val="Garamond"/>
        <family val="1"/>
        <charset val="238"/>
      </rPr>
      <t xml:space="preserve"> Druge opombe: predmeta si ne smejo izbrati študenti Sociologije kulture, enopredmetna smer                       </t>
    </r>
    <r>
      <rPr>
        <b/>
        <sz val="11"/>
        <color theme="1"/>
        <rFont val="Garamond"/>
        <family val="1"/>
        <charset val="238"/>
      </rPr>
      <t xml:space="preserve">     </t>
    </r>
  </si>
  <si>
    <r>
      <t>Pogoji za pristop:/ Druge opombe:</t>
    </r>
    <r>
      <rPr>
        <sz val="11"/>
        <color theme="1"/>
        <rFont val="Garamond"/>
        <family val="1"/>
        <charset val="238"/>
      </rPr>
      <t xml:space="preserve"> predmeta si ne smejo izbrati študenti Sociologije kulture, enopredmetna smer</t>
    </r>
    <r>
      <rPr>
        <b/>
        <sz val="11"/>
        <color theme="1"/>
        <rFont val="Garamond"/>
        <family val="1"/>
        <charset val="238"/>
      </rPr>
      <t xml:space="preserve">                          </t>
    </r>
  </si>
  <si>
    <r>
      <t>Pogoji za pristop:/ Druge opombe:</t>
    </r>
    <r>
      <rPr>
        <sz val="11"/>
        <color theme="1"/>
        <rFont val="Garamond"/>
        <family val="1"/>
        <charset val="238"/>
      </rPr>
      <t xml:space="preserve"> predmeta si ne smejo izbrati študenti Sociologije kulture, enopredmetna smer </t>
    </r>
    <r>
      <rPr>
        <b/>
        <sz val="11"/>
        <color theme="1"/>
        <rFont val="Garamond"/>
        <family val="1"/>
        <charset val="238"/>
      </rPr>
      <t xml:space="preserve">                         </t>
    </r>
  </si>
  <si>
    <r>
      <t xml:space="preserve">Pogoji za pristop:/ Druge opombe: </t>
    </r>
    <r>
      <rPr>
        <sz val="11"/>
        <color theme="1"/>
        <rFont val="Garamond"/>
        <family val="1"/>
        <charset val="238"/>
      </rPr>
      <t xml:space="preserve">predmeta si ne smejo izbrati študenti Sociologije kulture, enopredmetna smer  </t>
    </r>
    <r>
      <rPr>
        <b/>
        <sz val="11"/>
        <color theme="1"/>
        <rFont val="Garamond"/>
        <family val="1"/>
        <charset val="238"/>
      </rPr>
      <t xml:space="preserve">                  </t>
    </r>
  </si>
  <si>
    <t>DA (največ 2 osebi; konzultacije v obsegu 30% akreditiranih ur ali udeležba na predavanjih za redne študente)</t>
  </si>
  <si>
    <t>PK2 Biblija in slovenska literatura, D, P (L in K)</t>
  </si>
  <si>
    <t>dr. Blaž Repe, dr. Uroš Stepišnik, asist. S. Stefanovski</t>
  </si>
  <si>
    <t>dr. Uroš Stepišnik, asist. S. Stefanovski</t>
  </si>
  <si>
    <r>
      <rPr>
        <sz val="11"/>
        <color theme="1"/>
        <rFont val="Garamond"/>
        <family val="1"/>
        <charset val="238"/>
      </rPr>
      <t xml:space="preserve">Pogoji za pristop:/                                         Druge opombe:  Ni za študente enopredmetnega študija Primerjalne književnosti in literarne teorije. </t>
    </r>
    <r>
      <rPr>
        <b/>
        <sz val="11"/>
        <color theme="1"/>
        <rFont val="Garamond"/>
        <family val="1"/>
        <charset val="238"/>
      </rPr>
      <t xml:space="preserve">                 </t>
    </r>
  </si>
  <si>
    <t>UZ2 Nemški jezik za umetnostne zgodovinarje III</t>
  </si>
  <si>
    <t>lekt. dr. Mateja Gaber</t>
  </si>
  <si>
    <r>
      <t xml:space="preserve">Pogoji za pristop: </t>
    </r>
    <r>
      <rPr>
        <sz val="11"/>
        <color theme="1"/>
        <rFont val="Garamond"/>
        <family val="1"/>
        <charset val="238"/>
      </rPr>
      <t>nivo znanja vsaj A2</t>
    </r>
  </si>
  <si>
    <t>red. prof. dr. Matej Klemenčič</t>
  </si>
  <si>
    <t>prof. dr. Rajko Muršič, izr. prof. dr. Dan Podjed, asist. Ana Svetel</t>
  </si>
  <si>
    <t>Ignac Fock/Branka Kalenić Ramšak</t>
  </si>
  <si>
    <t>Marija Urša Geršak/Jasmina Markič</t>
  </si>
  <si>
    <t>ŠP2 Prevajanje 1 DVO (3KT)</t>
  </si>
  <si>
    <t>ŠP2 Prevajanje 2 DVO (3KT)</t>
  </si>
  <si>
    <t>ŠP2 Španščina: Jeziki strok</t>
  </si>
  <si>
    <t>ŠP2 Književnost v španščini in druge umetnosti</t>
  </si>
  <si>
    <t>ŠP2 Literarnoteoretske vsebine</t>
  </si>
  <si>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</si>
  <si>
    <r>
      <rPr>
        <b/>
        <sz val="11"/>
        <color theme="1"/>
        <rFont val="Garamond"/>
        <family val="1"/>
        <charset val="238"/>
      </rPr>
      <t xml:space="preserve">Pogoji za pristop: </t>
    </r>
    <r>
      <rPr>
        <sz val="11"/>
        <color theme="1"/>
        <rFont val="Garamond"/>
        <family val="1"/>
        <charset val="238"/>
      </rPr>
      <t xml:space="preserve">končana 1. stopnja Španskega jezika in književnosti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</si>
  <si>
    <t>Jana Kenda</t>
  </si>
  <si>
    <t>FR2 Francoska književnost srednjega veka</t>
  </si>
  <si>
    <t>FR2 Francoska književnost 16. stoletja</t>
  </si>
  <si>
    <t xml:space="preserve">IT2 Literarna teorija </t>
  </si>
  <si>
    <t xml:space="preserve">IT2 Italijanska literarna kritika </t>
  </si>
  <si>
    <t>SDPM Poučevanje in učenje slovnice (tuji jeziki)</t>
  </si>
  <si>
    <t>PO2 Poljska dramatika</t>
  </si>
  <si>
    <t xml:space="preserve">SL1 Češka in slovaška književnost </t>
  </si>
  <si>
    <t>doc. dr. Špela Sevšek Šramel</t>
  </si>
  <si>
    <t>Slovenistika</t>
  </si>
  <si>
    <t xml:space="preserve">Pogoji za pristop: /                             Druge opombe:  </t>
  </si>
  <si>
    <t xml:space="preserve">redni in izredni </t>
  </si>
  <si>
    <r>
      <t xml:space="preserve">Pogoji za pristop: </t>
    </r>
    <r>
      <rPr>
        <sz val="11"/>
        <color theme="1"/>
        <rFont val="Garamond"/>
        <family val="1"/>
        <charset val="238"/>
      </rPr>
      <t xml:space="preserve">razumevanje hrvaščine, srbščine, bosanščine in črnogorščine    </t>
    </r>
    <r>
      <rPr>
        <b/>
        <sz val="11"/>
        <color theme="1"/>
        <rFont val="Garamond"/>
        <family val="1"/>
        <charset val="238"/>
      </rPr>
      <t xml:space="preserve">               </t>
    </r>
  </si>
  <si>
    <t xml:space="preserve">Južnoslovanski študiji -2. stopnja </t>
  </si>
  <si>
    <t>Jozef Pallay</t>
  </si>
  <si>
    <t>Pogoji za pristop</t>
  </si>
  <si>
    <t>Lidija Rezoničnik</t>
  </si>
  <si>
    <t>GE2 Geografija okoljskih virov</t>
  </si>
  <si>
    <t xml:space="preserve">Pogoji za pristop: /  </t>
  </si>
  <si>
    <t>FI2 Izbrane teme sodobnih filozofij</t>
  </si>
  <si>
    <t xml:space="preserve">Center za obštudijsko dejavnost - zunanji izbirni predmet (3 KT) </t>
  </si>
  <si>
    <t xml:space="preserve"> ni omejitev </t>
  </si>
  <si>
    <t>Center za obštudijsko dejavnost - zunanji izbirni predmet  (4 KT)</t>
  </si>
  <si>
    <t>ŠTUDIJSKO LETO 2023/2024</t>
  </si>
  <si>
    <t>Zavetiška 5, Ljubljana</t>
  </si>
  <si>
    <t>Tobačna 5, Ljubljana</t>
  </si>
  <si>
    <t xml:space="preserve">Aškerčeva 2, Ljubljana </t>
  </si>
  <si>
    <t xml:space="preserve">Študentsko tutorstvo </t>
  </si>
  <si>
    <r>
      <rPr>
        <b/>
        <sz val="11"/>
        <color theme="1"/>
        <rFont val="Garamond"/>
        <family val="1"/>
        <charset val="238"/>
      </rPr>
      <t>Pogoji za pristop:</t>
    </r>
    <r>
      <rPr>
        <sz val="11"/>
        <color theme="1"/>
        <rFont val="Garamond"/>
        <family val="1"/>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</si>
  <si>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t xml:space="preserve">Koordiniranje študentskega tutorstva </t>
  </si>
  <si>
    <t xml:space="preserve">AND2 Izobraževanje starejših   </t>
  </si>
  <si>
    <r>
      <t xml:space="preserve">0 </t>
    </r>
    <r>
      <rPr>
        <sz val="11"/>
        <color rgb="FFFF0000"/>
        <rFont val="Garamond"/>
        <family val="1"/>
        <charset val="238"/>
      </rPr>
      <t>5</t>
    </r>
  </si>
  <si>
    <t>izr. prof. dr. Damijan Štefanc</t>
  </si>
  <si>
    <t>AR2 Arheologija mlajših obdobij - izbrana poglavja 1</t>
  </si>
  <si>
    <t>AR2 Arheologija neolitika in eneolitika - izbrana poglavja (s seminarsko nalogo) 1</t>
  </si>
  <si>
    <t>prof. dr. Mihael Budja</t>
  </si>
  <si>
    <t>Arheologija neolitika in eneolitika - izbrana poglavja 1</t>
  </si>
  <si>
    <t>AR2 Arheologija paleolitika in mezolitika - izbrana poglavja (s seminarsko nalogo) 1</t>
  </si>
  <si>
    <t>AR2 Arheologija paleolitika in mezolitika - izbrana poglavja 1</t>
  </si>
  <si>
    <t>prof. dr. Predrag Novaković/
izr. prof. dr. Dimitrij Mlekuž Vrhovnik/ pred. Darja Grosman</t>
  </si>
  <si>
    <t>AR2 Klasična arheologija - izbrana poglavja 1</t>
  </si>
  <si>
    <t>AR2 Klasična arheologija - izbrana poglavja (s seminarsko nalogo) 1</t>
  </si>
  <si>
    <t>AR2 Rimska arheologija - izbrana poglavja (s seminarsko nalogo) 1</t>
  </si>
  <si>
    <t>izr. prof. dr. A. Gaspari/doc. dr. Tina Žerjal</t>
  </si>
  <si>
    <t>AR2 Rimska arheologija - izbrana poglavja 1</t>
  </si>
  <si>
    <t>prof. dr. Predrag Novaković</t>
  </si>
  <si>
    <t xml:space="preserve">Pogoji za pristop:/   Opravljen izpit: SJ1 Uvod v psiholingvistiko in nevrolingvistiko                            </t>
  </si>
  <si>
    <t>SJ2 LateX za jezikoslovce</t>
  </si>
  <si>
    <t>redmi</t>
  </si>
  <si>
    <r>
      <t xml:space="preserve">Pogoji za pristop: /                             Druge opombe:           </t>
    </r>
    <r>
      <rPr>
        <sz val="11"/>
        <color theme="1"/>
        <rFont val="Garamond"/>
        <family val="1"/>
        <charset val="238"/>
      </rPr>
      <t>pasivno znanje češčine</t>
    </r>
  </si>
  <si>
    <t>CJK2 Interpretacija literarnega besedila</t>
  </si>
  <si>
    <t>doc. dr. Jernej Kosi</t>
  </si>
  <si>
    <t>akad. red. prof. dr. Štih Peter</t>
  </si>
  <si>
    <t>FI2 Izbrana poglavja iz poststrukturalizma in psihoanalize - 3 KT</t>
  </si>
  <si>
    <t>doc. dr. Simon Hajdini</t>
  </si>
  <si>
    <t>izr. prof. dr. Sebastjan Vörös</t>
  </si>
  <si>
    <t>Slovakistika - 2. stopnja</t>
  </si>
  <si>
    <t xml:space="preserve">SLV2 Razvoj slovaškega jezika in dialektologija </t>
  </si>
  <si>
    <t>SLV2 Interpretacija literarnih besedil: slovaška proza 20. stoletja (S)</t>
  </si>
  <si>
    <t>Polonistika - 2. stopnja</t>
  </si>
  <si>
    <t>Češki jezik in književnost - 2. stopnja</t>
  </si>
  <si>
    <t>Tina Podržaj</t>
  </si>
  <si>
    <t>doc. dr Alen Širca</t>
  </si>
  <si>
    <t xml:space="preserve">UZ2 Izbrana poglavja iz zahodnoevropske umetnosti zgodnjega in visokega srednjega veka </t>
  </si>
  <si>
    <t xml:space="preserve">doc. dr. Nataša Kavčič </t>
  </si>
  <si>
    <t>JA2 Poglavja iz japonskega družboslovja</t>
  </si>
  <si>
    <t>JA2 Posebna poglavja iz kulturne zgodovine Japonske</t>
  </si>
  <si>
    <t>FR2 Francoščina in romanski jeziki</t>
  </si>
  <si>
    <t>FR2 Francoščina za pedagoge</t>
  </si>
  <si>
    <t>IT1 Italijanski film 1</t>
  </si>
  <si>
    <t>Mirjam Premrl Podobnik</t>
  </si>
  <si>
    <t>ŠP2 Besedilno jezikoslovje</t>
  </si>
  <si>
    <t>PK2 Magistrski seminar - analiza literarnih besedil E</t>
  </si>
  <si>
    <t>red. prof. Vanesa Matajc</t>
  </si>
  <si>
    <t>Aškerčeva 2, Ljubljana</t>
  </si>
  <si>
    <t>Italijanistika - D, P</t>
  </si>
  <si>
    <t>IT2 Didaktika italijanščine 1</t>
  </si>
  <si>
    <t>IT2 Didaktika italijanščine 2</t>
  </si>
  <si>
    <t>IT2 Didaktika italijanščine 3</t>
  </si>
  <si>
    <t>Pogoji za pristop: izbirni predmet za študente Italijanskega jezika in književnosti (dvopredmetna smer)</t>
  </si>
  <si>
    <t>Pogoji za pristop: za študente Italijanskega jezika in književnosti (dvopredmetna smer), opravljena Didaktika italijanščine 1</t>
  </si>
  <si>
    <t>Pogoji za pristop: za študente Italijanskega jezika in književnosti (dvopredmetna smer), opravljena Didaktika italijanščine 1 in 2</t>
  </si>
  <si>
    <t xml:space="preserve">GER2 Nemški film v kontekstu mednarodnega filmskega jezika in literature </t>
  </si>
  <si>
    <t>GER2 Literarne transgresije in medialnost</t>
  </si>
  <si>
    <t>GER2 Stilistika</t>
  </si>
  <si>
    <t>Tanja Škerlavaj</t>
  </si>
  <si>
    <t>GER2 Semiotika in semantika</t>
  </si>
  <si>
    <t>GER2 Jezik v oglasnih besedilih</t>
  </si>
  <si>
    <t>GER2 Frazeologija v različnih besedilnih vrstah</t>
  </si>
  <si>
    <t xml:space="preserve">GER2 Analiza strokovnih besedil </t>
  </si>
  <si>
    <t>GER2 Literatura in gledališče</t>
  </si>
  <si>
    <t>ŠP2 Romansko jezikoslovje</t>
  </si>
  <si>
    <t xml:space="preserve">redni </t>
  </si>
  <si>
    <t>EKA2 Etnologija evropskih posocialističnih dežel</t>
  </si>
  <si>
    <t>prof. dr. Uršula Lipovec Čebron</t>
  </si>
  <si>
    <t xml:space="preserve">EKA2 Sodobne migracije, državljanstvo in etnične manjšine </t>
  </si>
  <si>
    <t xml:space="preserve">EKA2 Lingvistična antropologija </t>
  </si>
  <si>
    <r>
      <t xml:space="preserve">Pogoji za pristop: /                             Druge opombe: </t>
    </r>
    <r>
      <rPr>
        <sz val="11"/>
        <rFont val="Garamond"/>
        <family val="1"/>
        <charset val="238"/>
      </rPr>
      <t xml:space="preserve">predavanja in vaje           </t>
    </r>
  </si>
  <si>
    <r>
      <t xml:space="preserve">Pogoji za pristop: /                             </t>
    </r>
    <r>
      <rPr>
        <sz val="11"/>
        <rFont val="Garamond"/>
        <family val="1"/>
        <charset val="238"/>
      </rPr>
      <t xml:space="preserve">     </t>
    </r>
  </si>
  <si>
    <t>EKA2 Antropologija popularne glasbe</t>
  </si>
  <si>
    <t>prof. dr. Rajko Muršič</t>
  </si>
  <si>
    <r>
      <t xml:space="preserve">Pogoji za pristop: /                             Druge opombe: </t>
    </r>
    <r>
      <rPr>
        <sz val="11"/>
        <rFont val="Garamond"/>
        <family val="1"/>
        <charset val="238"/>
      </rPr>
      <t xml:space="preserve">izvedba v angleškem jeziku. </t>
    </r>
  </si>
  <si>
    <t>doc. dr. Urša Valič</t>
  </si>
  <si>
    <t>EKA2 Antropologija religije</t>
  </si>
  <si>
    <t>EKA2 Vizualno v antropologiji-vaje</t>
  </si>
  <si>
    <t>EKA2 Urbana in transnacionalna antropologija</t>
  </si>
  <si>
    <t>EKA2 Sodobne težnje v socialni in kulturni antropologiji</t>
  </si>
  <si>
    <t>MU2 Etnomuzikologija 2 D 2022/23</t>
  </si>
  <si>
    <t xml:space="preserve">MU2 Glasbena publicistika 2 D 2022/23 </t>
  </si>
  <si>
    <t>MU2 Glasbena estetika 2 D 2022/23</t>
  </si>
  <si>
    <t>MU2 Glasbeno gledališče 2 D 2022/23</t>
  </si>
  <si>
    <t>MU2 Metode analize glasbe 2 D 2022/23</t>
  </si>
  <si>
    <t>MU2 Novejša glasba 2 D 2022/23</t>
  </si>
  <si>
    <t>MU2 Slovenska glasba 2  D 2022/23</t>
  </si>
  <si>
    <t>MU2 Starejša glasba 2 D 2022/23</t>
  </si>
  <si>
    <t>SL2 Slovstvena folkloristika – teorija in metodologija raziskovanja slovstvene folklore na terenu in v kabinetu</t>
  </si>
  <si>
    <t>red. prof. dr. Simona Kranjc</t>
  </si>
  <si>
    <t>izr. prof. dr. Darja Pavlič</t>
  </si>
  <si>
    <t>red. prof. dr. Alenka Žbogar</t>
  </si>
  <si>
    <t>SL2 Latinska in nemška književnost na Slovenskem</t>
  </si>
  <si>
    <t xml:space="preserve">SL2 Lektoriranje pisnih in govorjenih besedil </t>
  </si>
  <si>
    <t>Slovenistika: magistrski študijski program, enopredmetna nepedagoška smer,  dvopredmetna pedagoška smer</t>
  </si>
  <si>
    <t>Slovenistika: magistrski študijski program, dvopredmetna nepedagoška smer,  dvopredmetna pedagoška smer</t>
  </si>
  <si>
    <t>izr. prof. dr. Matej Hriberšek</t>
  </si>
  <si>
    <t xml:space="preserve">Pogoji za pristop:/          </t>
  </si>
  <si>
    <t>PSJ2 Arealni vidiki slovanskih jezikov</t>
  </si>
  <si>
    <t>PSJ2 Starocerkvenoslovanska skladnja</t>
  </si>
  <si>
    <t>PSJ2 Uvod v slovansko imenoslovje</t>
  </si>
  <si>
    <t>Sanja Pešorda/Tijana Milenković</t>
  </si>
  <si>
    <t>red. prof. dr. Hotimir Tivadar in doc. dr. Saška Štumberger</t>
  </si>
  <si>
    <t>AND2 Skupnostno izobraževanje</t>
  </si>
  <si>
    <t>izr. prof. dr. Nives/ LičenČebron Lipovec, Kušar, Potočnik Slavič, Vogrinčič Čepič</t>
  </si>
  <si>
    <r>
      <t xml:space="preserve">Pogoji za pristop: /                             Druge opombe: </t>
    </r>
    <r>
      <rPr>
        <sz val="11"/>
        <rFont val="Garamond"/>
        <family val="1"/>
        <charset val="238"/>
      </rPr>
      <t>predmeta ne sme izbrati študent, ki posluša predmet že v okviru svojega študijskega programa</t>
    </r>
  </si>
  <si>
    <t>AHŠ2 Antična literarna kritika in sodobni interpretacijski pristopi</t>
  </si>
  <si>
    <t>Weiss, Sonja</t>
  </si>
  <si>
    <t>AHŠ2 Interpretacija antičnih filozofskih besedil: izbrana poglavja</t>
  </si>
  <si>
    <t>AHŠ2 Sodobni pristopi k preučevanju klasičnih jezikov</t>
  </si>
  <si>
    <r>
      <t xml:space="preserve">Pogoji za pristop: </t>
    </r>
    <r>
      <rPr>
        <sz val="11"/>
        <rFont val="Garamond"/>
        <family val="1"/>
        <charset val="238"/>
      </rPr>
      <t>latinščina najmanj v obsegu 12 KT</t>
    </r>
    <r>
      <rPr>
        <b/>
        <sz val="11"/>
        <rFont val="Garamond"/>
        <family val="1"/>
        <charset val="238"/>
      </rPr>
      <t xml:space="preserve">                                        Druge opombe:</t>
    </r>
  </si>
  <si>
    <r>
      <t xml:space="preserve">Pogoji za pristop: </t>
    </r>
    <r>
      <rPr>
        <sz val="11"/>
        <rFont val="Garamond"/>
        <family val="1"/>
        <charset val="238"/>
      </rPr>
      <t>opravljen začetni tečaj iz nove grščine                                Druge opombe:</t>
    </r>
  </si>
  <si>
    <r>
      <t xml:space="preserve">Pogoji za pristop: </t>
    </r>
    <r>
      <rPr>
        <sz val="11"/>
        <rFont val="Garamond"/>
        <family val="1"/>
        <charset val="238"/>
      </rPr>
      <t xml:space="preserve">opravljena Opisna slovnica nove grščine I                                      </t>
    </r>
    <r>
      <rPr>
        <b/>
        <sz val="11"/>
        <rFont val="Garamond"/>
        <family val="1"/>
        <charset val="238"/>
      </rPr>
      <t>Druge opombe:</t>
    </r>
  </si>
  <si>
    <t>FR2 Semantika</t>
  </si>
  <si>
    <r>
      <t xml:space="preserve">Pogoji za pristop: </t>
    </r>
    <r>
      <rPr>
        <sz val="11"/>
        <rFont val="Garamond"/>
        <family val="1"/>
        <charset val="238"/>
      </rPr>
      <t xml:space="preserve">končan eden od prvostopenjskih študijev francoščine oz. znanje, ki ustreza stopnji B2 po Skupnem evropskem referenčnem okviru za jezike. </t>
    </r>
    <r>
      <rPr>
        <b/>
        <sz val="11"/>
        <rFont val="Garamond"/>
        <family val="1"/>
        <charset val="238"/>
      </rPr>
      <t xml:space="preserve">                </t>
    </r>
  </si>
  <si>
    <r>
      <t xml:space="preserve">Pogoji za pristop: </t>
    </r>
    <r>
      <rPr>
        <sz val="11"/>
        <rFont val="Garamond"/>
        <family val="1"/>
        <charset val="238"/>
      </rPr>
      <t xml:space="preserve">za študente Francistike (dvopredmetna smer) in Francistike z romanistiko </t>
    </r>
  </si>
  <si>
    <r>
      <rPr>
        <b/>
        <sz val="11"/>
        <color theme="1"/>
        <rFont val="Garamond"/>
        <family val="1"/>
        <charset val="238"/>
      </rPr>
      <t>P</t>
    </r>
    <r>
      <rPr>
        <b/>
        <sz val="11"/>
        <rFont val="Garamond"/>
        <family val="1"/>
        <charset val="238"/>
      </rPr>
      <t xml:space="preserve">ogoji za pristop: </t>
    </r>
    <r>
      <rPr>
        <sz val="11"/>
        <rFont val="Garamond"/>
        <family val="1"/>
        <charset val="238"/>
      </rPr>
      <t>za študente Francistike (dvopredmetna smer) in Francistike z romanistiko</t>
    </r>
    <r>
      <rPr>
        <sz val="11"/>
        <color theme="1"/>
        <rFont val="Garamond"/>
        <family val="1"/>
        <charset val="238"/>
      </rPr>
      <t>, opravljena Didaktika francoščine 1</t>
    </r>
  </si>
  <si>
    <r>
      <rPr>
        <b/>
        <sz val="11"/>
        <color theme="1"/>
        <rFont val="Garamond"/>
        <family val="1"/>
        <charset val="238"/>
      </rPr>
      <t>P</t>
    </r>
    <r>
      <rPr>
        <b/>
        <sz val="11"/>
        <rFont val="Garamond"/>
        <family val="1"/>
        <charset val="238"/>
      </rPr>
      <t xml:space="preserve">ogoji za pristop: </t>
    </r>
    <r>
      <rPr>
        <sz val="11"/>
        <rFont val="Garamond"/>
        <family val="1"/>
        <charset val="238"/>
      </rPr>
      <t>za študente Francistike (dvopredmetna smer) in Francistike z romanistiko,</t>
    </r>
    <r>
      <rPr>
        <sz val="11"/>
        <color theme="1"/>
        <rFont val="Garamond"/>
        <family val="1"/>
        <charset val="238"/>
      </rPr>
      <t xml:space="preserve"> opravljena Didaktika francoščine 1 in 2</t>
    </r>
  </si>
  <si>
    <t>FR2 Teorija govornega dejanja</t>
  </si>
  <si>
    <r>
      <t xml:space="preserve">Pogoji za pristop: </t>
    </r>
    <r>
      <rPr>
        <sz val="11"/>
        <rFont val="Garamond"/>
        <family val="1"/>
        <charset val="238"/>
      </rPr>
      <t xml:space="preserve">znanje francoščine, ki ustreza stopnji B1 po Skupnem evropskem referenčnem okviru za jezike </t>
    </r>
  </si>
  <si>
    <t xml:space="preserve">FR2 Francoska književnost in druge umetnosti </t>
  </si>
  <si>
    <t>FR2 Francoska literarna teorija in kritika</t>
  </si>
  <si>
    <r>
      <t xml:space="preserve">Pogoji za pristop: </t>
    </r>
    <r>
      <rPr>
        <sz val="11"/>
        <rFont val="Garamond"/>
        <family val="1"/>
        <charset val="238"/>
      </rPr>
      <t>za pedagoške in nepedagoške študente</t>
    </r>
    <r>
      <rPr>
        <b/>
        <sz val="11"/>
        <rFont val="Garamond"/>
        <family val="1"/>
        <charset val="238"/>
      </rPr>
      <t xml:space="preserve"> z </t>
    </r>
    <r>
      <rPr>
        <sz val="11"/>
        <rFont val="Garamond"/>
        <family val="1"/>
        <charset val="238"/>
      </rPr>
      <t>znanjem francoščine, ki ustreza stopnji B2 po Skupnem evropskem referenčnem okviru za jezike</t>
    </r>
  </si>
  <si>
    <t>FR2 Ženske avtorice v razvoju francoske književnosti</t>
  </si>
  <si>
    <t>FR2 Prevajanje v francoščino</t>
  </si>
  <si>
    <t>FR2 Struktura govorne izmenjave</t>
  </si>
  <si>
    <t>FR2 Francosko-slovenski literarni stiki</t>
  </si>
  <si>
    <r>
      <t xml:space="preserve">Pogoji za pristop: </t>
    </r>
    <r>
      <rPr>
        <sz val="11"/>
        <rFont val="Garamond"/>
        <family val="1"/>
        <charset val="238"/>
      </rPr>
      <t xml:space="preserve">znanje francoščine, ki ustreza stopnji B2 po Skupnem evropskem referenčnem okviru za jezike </t>
    </r>
  </si>
  <si>
    <t>FR2 Sodobna francoska književnost</t>
  </si>
  <si>
    <t>FR2 Stilistika in jezikovni registri</t>
  </si>
  <si>
    <r>
      <t xml:space="preserve">Pogoji za pristop: </t>
    </r>
    <r>
      <rPr>
        <sz val="11"/>
        <rFont val="Garamond"/>
        <family val="1"/>
        <charset val="238"/>
      </rPr>
      <t>končan eden od prvostopenjskih študijev francoščine oz. znanje, ki ustreza stopnji B2 po Skupnem evropskem referenčnem okviru za jezike.</t>
    </r>
  </si>
  <si>
    <t>dr. Dejan Cigale, asist. Jasna Sitar</t>
  </si>
  <si>
    <t>GE2 Metode in tehnike v regionalnem planiranju</t>
  </si>
  <si>
    <t>dr. Simon Kušar, asist. Jasna Sitar</t>
  </si>
  <si>
    <r>
      <t>Pogoji za pristop: /</t>
    </r>
    <r>
      <rPr>
        <sz val="11"/>
        <rFont val="Garamond"/>
        <family val="1"/>
        <charset val="238"/>
      </rPr>
      <t>Ne sme izbrati študent, ki je izbral  smer "Regionalno planiranje in urbano - ruralne študije".</t>
    </r>
  </si>
  <si>
    <t>GE2 Geografija Podsaharske Afrike (4 KT)</t>
  </si>
  <si>
    <r>
      <rPr>
        <b/>
        <sz val="11"/>
        <rFont val="Garamond"/>
        <family val="1"/>
        <charset val="238"/>
      </rPr>
      <t>Pogoji za pristop</t>
    </r>
    <r>
      <rPr>
        <sz val="11"/>
        <rFont val="Garamond"/>
        <family val="1"/>
        <charset val="238"/>
      </rPr>
      <t xml:space="preserve">: predznanje italijanskega jezika na ravni B1                                                               </t>
    </r>
    <r>
      <rPr>
        <b/>
        <sz val="11"/>
        <rFont val="Garamond"/>
        <family val="1"/>
        <charset val="238"/>
      </rPr>
      <t>Druge opombe:</t>
    </r>
    <r>
      <rPr>
        <sz val="11"/>
        <rFont val="Garamond"/>
        <family val="1"/>
        <charset val="238"/>
      </rPr>
      <t xml:space="preserve"> ni za študente, ki poslušajo ta predmet že v okviru svojega študijskega programa </t>
    </r>
  </si>
  <si>
    <r>
      <rPr>
        <b/>
        <sz val="11"/>
        <rFont val="Garamond"/>
        <family val="1"/>
        <charset val="238"/>
      </rPr>
      <t>Pogoji za pristop</t>
    </r>
    <r>
      <rPr>
        <sz val="11"/>
        <rFont val="Garamond"/>
        <family val="1"/>
        <charset val="238"/>
      </rPr>
      <t xml:space="preserve">: predznanje na ravni B2                                                               </t>
    </r>
    <r>
      <rPr>
        <b/>
        <sz val="11"/>
        <rFont val="Garamond"/>
        <family val="1"/>
        <charset val="238"/>
      </rPr>
      <t>Druge opombe:</t>
    </r>
    <r>
      <rPr>
        <sz val="11"/>
        <rFont val="Garamond"/>
        <family val="1"/>
        <charset val="238"/>
      </rPr>
      <t xml:space="preserve"> ni za študente, ki poslušajo ta predmet že v okviru svojega študijskega programa </t>
    </r>
  </si>
  <si>
    <r>
      <t xml:space="preserve">Pogoji za pristop: </t>
    </r>
    <r>
      <rPr>
        <sz val="11"/>
        <rFont val="Garamond"/>
        <family val="1"/>
        <charset val="238"/>
      </rPr>
      <t>za študente brez predznanja</t>
    </r>
    <r>
      <rPr>
        <b/>
        <sz val="11"/>
        <rFont val="Garamond"/>
        <family val="1"/>
        <charset val="238"/>
      </rPr>
      <t xml:space="preserve">                              Druge opombe: </t>
    </r>
    <r>
      <rPr>
        <sz val="11"/>
        <rFont val="Garamond"/>
        <family val="1"/>
        <charset val="238"/>
      </rPr>
      <t xml:space="preserve">ni za študente Francistike in Francistike z romanistiko </t>
    </r>
  </si>
  <si>
    <t>Anne-Cecile Lamy-Joswiak/Miranda Bobnar</t>
  </si>
  <si>
    <r>
      <t xml:space="preserve">Pogoji za pristop: </t>
    </r>
    <r>
      <rPr>
        <sz val="11"/>
        <rFont val="Garamond"/>
        <family val="1"/>
        <charset val="238"/>
      </rPr>
      <t xml:space="preserve">predznanje francoskega jezika v obsegu 60 ur   </t>
    </r>
    <r>
      <rPr>
        <b/>
        <sz val="11"/>
        <rFont val="Garamond"/>
        <family val="1"/>
        <charset val="238"/>
      </rPr>
      <t xml:space="preserve">              Druge opombe: </t>
    </r>
    <r>
      <rPr>
        <sz val="11"/>
        <rFont val="Garamond"/>
        <family val="1"/>
        <charset val="238"/>
      </rPr>
      <t xml:space="preserve">ni za študente Francistike in Francistike z romanistiko </t>
    </r>
  </si>
  <si>
    <r>
      <t xml:space="preserve">Pogoji za pristop: </t>
    </r>
    <r>
      <rPr>
        <sz val="11"/>
        <rFont val="Garamond"/>
        <family val="1"/>
        <charset val="238"/>
      </rPr>
      <t xml:space="preserve">predznanje francoskega jezika v obsegu 120 ur   </t>
    </r>
    <r>
      <rPr>
        <b/>
        <sz val="11"/>
        <rFont val="Garamond"/>
        <family val="1"/>
        <charset val="238"/>
      </rPr>
      <t xml:space="preserve">              Druge opombe: </t>
    </r>
    <r>
      <rPr>
        <sz val="11"/>
        <rFont val="Garamond"/>
        <family val="1"/>
        <charset val="238"/>
      </rPr>
      <t xml:space="preserve">ni za študente Francistike in Francistike z romanistiko </t>
    </r>
  </si>
  <si>
    <t>SDPM Učne strategije pri učenju tujega jezika</t>
  </si>
  <si>
    <r>
      <t xml:space="preserve">Pogoji za pristop: </t>
    </r>
    <r>
      <rPr>
        <sz val="11"/>
        <rFont val="Garamond"/>
        <family val="1"/>
        <charset val="238"/>
      </rPr>
      <t xml:space="preserve">Velja kot izbirni predmet za pedagoške študente jezikovnih oddelkov.    </t>
    </r>
    <r>
      <rPr>
        <b/>
        <sz val="11"/>
        <rFont val="Garamond"/>
        <family val="1"/>
        <charset val="238"/>
      </rPr>
      <t xml:space="preserve">                 </t>
    </r>
  </si>
  <si>
    <r>
      <t xml:space="preserve">Pogoji za pristop: </t>
    </r>
    <r>
      <rPr>
        <sz val="11"/>
        <rFont val="Garamond"/>
        <family val="1"/>
        <charset val="238"/>
      </rPr>
      <t xml:space="preserve">končan prvostopenjski študij španščine ali opravljen izpit iz znanja španskega jezika (B1)                                                       </t>
    </r>
    <r>
      <rPr>
        <b/>
        <sz val="11"/>
        <rFont val="Garamond"/>
        <family val="1"/>
        <charset val="238"/>
      </rPr>
      <t xml:space="preserve">Druge opombe: </t>
    </r>
    <r>
      <rPr>
        <sz val="11"/>
        <rFont val="Garamond"/>
        <family val="1"/>
        <charset val="238"/>
      </rPr>
      <t xml:space="preserve">ni za študente, ki poslušajo ta predmet že v okviru svojega študijskega programa </t>
    </r>
  </si>
  <si>
    <t>ŠP2 Izbrane teme iz književnosti  2E</t>
  </si>
  <si>
    <r>
      <rPr>
        <b/>
        <sz val="11"/>
        <rFont val="Garamond"/>
        <family val="1"/>
        <charset val="238"/>
      </rPr>
      <t xml:space="preserve">Pogoji za pristop: </t>
    </r>
    <r>
      <rPr>
        <sz val="11"/>
        <rFont val="Garamond"/>
        <family val="1"/>
        <charset val="238"/>
      </rPr>
      <t xml:space="preserve"> vsaj tri leta učenja španščine v srednji šoli in/ali opravljena 2 lektorata na FF ali primerljivega učenja španskega jezika v drugih oblikah (min. raven B1)          </t>
    </r>
    <r>
      <rPr>
        <b/>
        <sz val="11"/>
        <rFont val="Garamond"/>
        <family val="1"/>
        <charset val="238"/>
      </rPr>
      <t xml:space="preserve">Druge opombe: </t>
    </r>
    <r>
      <rPr>
        <sz val="11"/>
        <rFont val="Garamond"/>
        <family val="1"/>
        <charset val="238"/>
      </rPr>
      <t>ni za študente, ki poslušajo ta predmet že v okviru svojega študijskega programa</t>
    </r>
  </si>
  <si>
    <t>Ignac Fock</t>
  </si>
  <si>
    <t>Maja Šabec/Vita Veselko</t>
  </si>
  <si>
    <r>
      <t xml:space="preserve">Pogoji za pristop:/                              Druge opombe:  </t>
    </r>
    <r>
      <rPr>
        <sz val="11"/>
        <rFont val="Garamond"/>
        <family val="1"/>
        <charset val="238"/>
      </rPr>
      <t xml:space="preserve">ni za študente, ki so na prvi stopnji opravili predmet Pedagoška psihologija; ni za študente, ki poslušajo ta predmet že v okviru svojega študijskega programa                           </t>
    </r>
  </si>
  <si>
    <t>PK2 Renesansa (ZSK3)</t>
  </si>
  <si>
    <r>
      <t xml:space="preserve">Pogoji za pristop:/ </t>
    </r>
    <r>
      <rPr>
        <sz val="11"/>
        <color theme="1"/>
        <rFont val="Garamond"/>
        <family val="1"/>
        <charset val="238"/>
      </rPr>
      <t xml:space="preserve">Potrebno je znanje zgodovinske slovnice slovenskega jezika (opravljen predmet Pregled zgodovine slovenskega jezika ali Slovensko zgodovinsko glasoslovje z naglasom oz. samostojen študij teh vsebin).            </t>
    </r>
    <r>
      <rPr>
        <b/>
        <sz val="11"/>
        <color theme="1"/>
        <rFont val="Garamond"/>
        <family val="1"/>
        <charset val="238"/>
      </rPr>
      <t xml:space="preserve">                 </t>
    </r>
  </si>
  <si>
    <t>doc. dr. Andreja Legan Ravnikar, doc. dr. Alenka Jelovšek</t>
  </si>
  <si>
    <r>
      <t xml:space="preserve">Pogoji za pristop:/                              Druge opombe: </t>
    </r>
    <r>
      <rPr>
        <sz val="11"/>
        <rFont val="Garamond"/>
        <family val="1"/>
        <charset val="238"/>
      </rPr>
      <t>predavanja in seminar</t>
    </r>
  </si>
  <si>
    <r>
      <rPr>
        <b/>
        <sz val="11"/>
        <rFont val="Garamond"/>
        <family val="1"/>
        <charset val="238"/>
      </rPr>
      <t xml:space="preserve">Pogoji za pristop: </t>
    </r>
    <r>
      <rPr>
        <sz val="11"/>
        <rFont val="Garamond"/>
        <family val="1"/>
        <charset val="238"/>
      </rPr>
      <t xml:space="preserve"> obvezno je predznanje vsaj enega romanskega jezika (B1) ali osnov latinščine . Predmet je lahko komplementaren z predmetom Razvoj romanskih jezikov iz letnega semestra.                           </t>
    </r>
    <r>
      <rPr>
        <b/>
        <sz val="11"/>
        <rFont val="Garamond"/>
        <family val="1"/>
        <charset val="238"/>
      </rPr>
      <t>Druge opombe</t>
    </r>
    <r>
      <rPr>
        <sz val="11"/>
        <rFont val="Garamond"/>
        <family val="1"/>
        <charset val="238"/>
      </rPr>
      <t>: ni za študente, ki poslušajo ta predmet že v okviru svojega študijskega programa</t>
    </r>
  </si>
  <si>
    <t>ŠP2 Izbrane teme iz jezikoslovja 1E</t>
  </si>
  <si>
    <r>
      <rPr>
        <b/>
        <sz val="11"/>
        <rFont val="Garamond"/>
        <family val="1"/>
        <charset val="238"/>
      </rPr>
      <t xml:space="preserve">Pogoji za pristop: </t>
    </r>
    <r>
      <rPr>
        <sz val="11"/>
        <rFont val="Garamond"/>
        <family val="1"/>
        <charset val="238"/>
      </rPr>
      <t xml:space="preserve">Uspešno opravljen izpit iz Latinščine, intenzivni tečaj ali Latinščine I in II.                                  </t>
    </r>
    <r>
      <rPr>
        <b/>
        <sz val="11"/>
        <rFont val="Garamond"/>
        <family val="1"/>
        <charset val="238"/>
      </rPr>
      <t>Druge opombe:</t>
    </r>
    <r>
      <rPr>
        <sz val="11"/>
        <rFont val="Garamond"/>
        <family val="1"/>
        <charset val="238"/>
      </rPr>
      <t>/</t>
    </r>
  </si>
  <si>
    <r>
      <t>Pogoji za pristop: o</t>
    </r>
    <r>
      <rPr>
        <sz val="11"/>
        <rFont val="Garamond"/>
        <family val="1"/>
        <charset val="238"/>
      </rPr>
      <t xml:space="preserve">snovno znanje latinskega in grškega jezika                          </t>
    </r>
    <r>
      <rPr>
        <b/>
        <sz val="11"/>
        <rFont val="Garamond"/>
        <family val="1"/>
        <charset val="238"/>
      </rPr>
      <t xml:space="preserve">              Druge opombe:/</t>
    </r>
  </si>
  <si>
    <r>
      <t xml:space="preserve">Pogoji za pristop: /                               Druge opombe:     </t>
    </r>
    <r>
      <rPr>
        <sz val="11"/>
        <color theme="1"/>
        <rFont val="Garamond"/>
        <family val="1"/>
        <charset val="238"/>
      </rPr>
      <t xml:space="preserve">Predmeta ne sme izbrati študent, ki posluša predmet že v okviru svojega študijskega programa. </t>
    </r>
  </si>
  <si>
    <r>
      <rPr>
        <b/>
        <sz val="11"/>
        <rFont val="Garamond"/>
        <family val="1"/>
        <charset val="238"/>
      </rPr>
      <t>Pogoji za pristop:/</t>
    </r>
    <r>
      <rPr>
        <sz val="11"/>
        <rFont val="Garamond"/>
        <family val="1"/>
        <charset val="238"/>
      </rPr>
      <t xml:space="preserve">                                         </t>
    </r>
    <r>
      <rPr>
        <b/>
        <sz val="11"/>
        <rFont val="Garamond"/>
        <family val="1"/>
        <charset val="238"/>
      </rPr>
      <t xml:space="preserve">Druge opombe: </t>
    </r>
    <r>
      <rPr>
        <sz val="11"/>
        <rFont val="Garamond"/>
        <family val="1"/>
        <charset val="238"/>
      </rPr>
      <t xml:space="preserve"> Ni za študente  Primerjalne književnosti in literarne teorije.         </t>
    </r>
  </si>
  <si>
    <r>
      <rPr>
        <b/>
        <sz val="11"/>
        <color theme="1"/>
        <rFont val="Garamond"/>
        <family val="1"/>
        <charset val="238"/>
      </rPr>
      <t xml:space="preserve">Pogoji za pristop:/        </t>
    </r>
    <r>
      <rPr>
        <sz val="11"/>
        <color theme="1"/>
        <rFont val="Garamond"/>
        <family val="1"/>
        <charset val="238"/>
      </rPr>
      <t xml:space="preserve">                                 </t>
    </r>
    <r>
      <rPr>
        <b/>
        <sz val="11"/>
        <color theme="1"/>
        <rFont val="Garamond"/>
        <family val="1"/>
        <charset val="238"/>
      </rPr>
      <t xml:space="preserve">Druge opombe: </t>
    </r>
    <r>
      <rPr>
        <sz val="11"/>
        <color theme="1"/>
        <rFont val="Garamond"/>
        <family val="1"/>
        <charset val="238"/>
      </rPr>
      <t xml:space="preserve"> Ni za študente  Primerjalne književnosti in literarne teorije.         </t>
    </r>
  </si>
  <si>
    <r>
      <rPr>
        <b/>
        <sz val="11"/>
        <rFont val="Garamond"/>
        <family val="1"/>
        <charset val="238"/>
      </rPr>
      <t xml:space="preserve">Pogoji za pristop: </t>
    </r>
    <r>
      <rPr>
        <sz val="11"/>
        <rFont val="Garamond"/>
        <family val="1"/>
      </rPr>
      <t xml:space="preserve">zaključen 1.-stopenjski študij na katerem izmed jezikovno-literarnih študijskih programov na FF. </t>
    </r>
    <r>
      <rPr>
        <b/>
        <sz val="11"/>
        <rFont val="Garamond"/>
        <family val="1"/>
        <charset val="238"/>
      </rPr>
      <t xml:space="preserve">Druge opombe:  </t>
    </r>
    <r>
      <rPr>
        <sz val="11"/>
        <rFont val="Garamond"/>
        <family val="1"/>
      </rPr>
      <t>Ni za študente  Primerjalne književnosti in literarne teorije.</t>
    </r>
  </si>
  <si>
    <r>
      <rPr>
        <b/>
        <sz val="11"/>
        <color theme="1"/>
        <rFont val="Garamond"/>
        <family val="1"/>
        <charset val="238"/>
      </rPr>
      <t xml:space="preserve">Pogoji za pristop:/   </t>
    </r>
    <r>
      <rPr>
        <sz val="11"/>
        <color theme="1"/>
        <rFont val="Garamond"/>
        <family val="1"/>
        <charset val="238"/>
      </rPr>
      <t xml:space="preserve">                                      </t>
    </r>
    <r>
      <rPr>
        <b/>
        <sz val="11"/>
        <color theme="1"/>
        <rFont val="Garamond"/>
        <family val="1"/>
        <charset val="238"/>
      </rPr>
      <t xml:space="preserve">Druge opombe:  </t>
    </r>
    <r>
      <rPr>
        <sz val="11"/>
        <color theme="1"/>
        <rFont val="Garamond"/>
        <family val="1"/>
        <charset val="238"/>
      </rPr>
      <t xml:space="preserve">Ni za študente  Primerjalne književnosti in literarne teorije.         </t>
    </r>
  </si>
  <si>
    <r>
      <t>UZ2</t>
    </r>
    <r>
      <rPr>
        <sz val="11"/>
        <rFont val="Garamond"/>
        <family val="1"/>
        <charset val="238"/>
      </rPr>
      <t xml:space="preserve"> Izbrana poglavja</t>
    </r>
    <r>
      <rPr>
        <sz val="11"/>
        <color theme="1"/>
        <rFont val="Garamond"/>
        <family val="1"/>
        <charset val="238"/>
      </rPr>
      <t xml:space="preserve"> iz slovenske umetnosti srednjega veka in novega veka </t>
    </r>
  </si>
  <si>
    <t xml:space="preserve">Semester </t>
  </si>
  <si>
    <t>izr. prof. dr. Nives Ličen/ asist. dr. Marjeta Šarić, asist. Otto Gerdina, asist. Tadej Košmerl</t>
  </si>
  <si>
    <t xml:space="preserve">celoletni </t>
  </si>
  <si>
    <t xml:space="preserve">Nabor programov, morebiten umik ter dostop do prijavnice je na tej povezavi:  https://www.uni-lj.si/obstudijske_dejavnosti/sport/ects_sportni_predmeti/                                     Prijavo na konkretni program izvedite preko prijavnice na omenjeni povezavi oziroma glede na navodila na spletni strani, predvidoma med 16.8. in 25.9 oz do zapolnitve mest. (podrobnosti preverite na spletni strani) Študent lahko izbere kvečjemu en zunanji izbirni predmet, ki ga ponuja Center za obštudijsko dejavnost.  </t>
  </si>
  <si>
    <r>
      <t>Pogoji za pristop: p</t>
    </r>
    <r>
      <rPr>
        <sz val="11"/>
        <rFont val="Garamond"/>
        <family val="1"/>
        <charset val="238"/>
      </rPr>
      <t xml:space="preserve">redhodno opravljeni predmeti s področja muzeologije in / ali konservatorstva, ob predhodnem soglasju izvajalke se lahko vpišejo tudi študentje, ki ne izpolnjujejo tega pogoja. 5 mest za UMZG, 4 mesta za ARH., ZG., ETNO., BIBL.                 </t>
    </r>
  </si>
  <si>
    <r>
      <t xml:space="preserve">Pogoji za pristop: </t>
    </r>
    <r>
      <rPr>
        <sz val="11"/>
        <rFont val="Garamond"/>
        <family val="1"/>
        <charset val="238"/>
      </rPr>
      <t>predmet je namenjen samo študentom umetnostne zgodovine 2. stopnje oz. tistim, ki so zaključili 1. stopnjo umetnostne zgodovine, na 2. stopnji pa so vpisani na kak drug program</t>
    </r>
  </si>
  <si>
    <r>
      <t xml:space="preserve">Pogoji za pristop: </t>
    </r>
    <r>
      <rPr>
        <sz val="11"/>
        <rFont val="Garamond"/>
        <family val="1"/>
        <charset val="238"/>
      </rPr>
      <t>samo za študente umetnostne zgodovine</t>
    </r>
  </si>
  <si>
    <t>EKA2 Antropologija telesa in gibanja E, D</t>
  </si>
  <si>
    <t>doc. dr. Peter Simonič</t>
  </si>
  <si>
    <t>Češki jezik in književnost</t>
  </si>
  <si>
    <t xml:space="preserve">CJK2 Izbrana poglavja iz sodobne srednjeevropske zgodovine </t>
  </si>
  <si>
    <t xml:space="preserve">P. Mikša </t>
  </si>
  <si>
    <t>Pogoji za pristop:                             Druge opombe: ni za študente študijskega programa Zgodovina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</si>
</sst>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38"/>
      <scheme val="minor"/>
    </font>
    <font>
      <sz val="11"/>
      <color theme="1"/>
      <name val="Calibri"/>
      <family val="2"/>
      <charset val="238"/>
      <scheme val="minor"/>
    </font>
    <font>
      <sz val="10"/>
      <name val="Arial"/>
      <family val="2"/>
      <charset val="238"/>
    </font>
    <font>
      <sz val="11"/>
      <color theme="1"/>
      <name val="Calibri"/>
      <family val="2"/>
      <scheme val="minor"/>
    </font>
    <font>
      <b/>
      <sz val="11"/>
      <color theme="1"/>
      <name val="Garamond"/>
      <family val="1"/>
      <charset val="238"/>
    </font>
    <font>
      <sz val="11"/>
      <color theme="1"/>
      <name val="Garamond"/>
      <family val="1"/>
      <charset val="238"/>
    </font>
    <font>
      <strike/>
      <sz val="11"/>
      <color theme="1"/>
      <name val="Garamond"/>
      <family val="1"/>
      <charset val="238"/>
    </font>
    <font>
      <sz val="10"/>
      <name val="Arial"/>
      <family val="2"/>
    </font>
    <font>
      <sz val="11"/>
      <color indexed="8"/>
      <name val="Calibri"/>
      <family val="2"/>
    </font>
    <font>
      <sz val="11"/>
      <color rgb="FF000000"/>
      <name val="Calibri"/>
      <family val="2"/>
      <charset val="238"/>
    </font>
    <font>
      <sz val="11"/>
      <color rgb="FF000000"/>
      <name val="Calibri"/>
      <family val="2"/>
      <charset val="1"/>
    </font>
    <font>
      <b/>
      <sz val="11"/>
      <name val="Garamond"/>
      <family val="1"/>
      <charset val="238"/>
    </font>
    <font>
      <sz val="11"/>
      <name val="Garamond"/>
      <family val="1"/>
      <charset val="238"/>
    </font>
    <font>
      <b/>
      <sz val="14"/>
      <color theme="1"/>
      <name val="Garamond"/>
      <family val="1"/>
      <charset val="238"/>
    </font>
    <font>
      <u/>
      <sz val="11"/>
      <color theme="10"/>
      <name val="Calibri"/>
      <family val="2"/>
      <charset val="238"/>
      <scheme val="minor"/>
    </font>
    <font>
      <sz val="11"/>
      <color rgb="FF000000"/>
      <name val="Garamond"/>
      <family val="1"/>
      <charset val="238"/>
    </font>
    <font>
      <sz val="11"/>
      <color rgb="FFFF0000"/>
      <name val="Garamond"/>
      <family val="1"/>
      <charset val="238"/>
    </font>
    <font>
      <sz val="11"/>
      <color theme="1"/>
      <name val="Garamond"/>
      <family val="1"/>
    </font>
    <font>
      <strike/>
      <sz val="11"/>
      <name val="Garamond"/>
      <family val="1"/>
      <charset val="238"/>
    </font>
    <font>
      <sz val="11"/>
      <color rgb="FF000000"/>
      <name val="Garamond"/>
      <family val="1"/>
    </font>
    <font>
      <sz val="11"/>
      <name val="Garamond"/>
      <family val="1"/>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0" fontId="1" fillId="0" borderId="0"/>
    <xf numFmtId="0" fontId="2" fillId="0" borderId="0"/>
    <xf numFmtId="0" fontId="3" fillId="0" borderId="0"/>
    <xf numFmtId="0" fontId="2" fillId="0" borderId="0"/>
    <xf numFmtId="0" fontId="2" fillId="0" borderId="0"/>
    <xf numFmtId="0" fontId="3" fillId="0" borderId="0"/>
    <xf numFmtId="0" fontId="7" fillId="0" borderId="0"/>
    <xf numFmtId="0" fontId="7" fillId="0" borderId="0"/>
    <xf numFmtId="0" fontId="8" fillId="0" borderId="0"/>
    <xf numFmtId="0" fontId="8" fillId="0" borderId="0"/>
    <xf numFmtId="0" fontId="10" fillId="0" borderId="0"/>
    <xf numFmtId="0" fontId="9" fillId="0" borderId="0"/>
    <xf numFmtId="0" fontId="2" fillId="0" borderId="0"/>
    <xf numFmtId="0" fontId="14" fillId="0" borderId="0" applyNumberFormat="0" applyFill="0" applyBorder="0" applyAlignment="0" applyProtection="0"/>
  </cellStyleXfs>
  <cellXfs count="114">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12" fillId="0" borderId="1" xfId="0" applyFont="1" applyBorder="1" applyAlignment="1">
      <alignment horizontal="left" vertical="center" wrapText="1"/>
    </xf>
    <xf numFmtId="1" fontId="4"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1" fontId="12" fillId="0" borderId="1" xfId="0" applyNumberFormat="1" applyFont="1" applyBorder="1" applyAlignment="1">
      <alignment horizontal="center" vertical="center" wrapText="1"/>
    </xf>
    <xf numFmtId="1" fontId="5" fillId="0" borderId="1" xfId="0" quotePrefix="1" applyNumberFormat="1" applyFont="1" applyBorder="1" applyAlignment="1">
      <alignment horizontal="center" vertical="center" wrapText="1"/>
    </xf>
    <xf numFmtId="1" fontId="5" fillId="0" borderId="0" xfId="0" applyNumberFormat="1" applyFont="1" applyAlignment="1">
      <alignment horizontal="center" vertical="center"/>
    </xf>
    <xf numFmtId="0" fontId="5" fillId="0" borderId="1" xfId="0" applyFont="1" applyBorder="1" applyAlignment="1">
      <alignment horizontal="center" vertical="center"/>
    </xf>
    <xf numFmtId="0" fontId="12"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vertical="center"/>
    </xf>
    <xf numFmtId="1" fontId="5" fillId="0" borderId="1" xfId="0" applyNumberFormat="1" applyFont="1" applyBorder="1" applyAlignment="1">
      <alignment horizontal="left" vertical="center" wrapText="1"/>
    </xf>
    <xf numFmtId="49" fontId="12" fillId="0" borderId="1" xfId="0" applyNumberFormat="1" applyFont="1" applyBorder="1" applyAlignment="1">
      <alignment horizontal="center" vertical="center" wrapText="1"/>
    </xf>
    <xf numFmtId="49" fontId="5" fillId="0" borderId="1" xfId="2" applyNumberFormat="1" applyFont="1" applyBorder="1" applyAlignment="1">
      <alignment horizontal="left" vertical="center" wrapText="1"/>
    </xf>
    <xf numFmtId="0" fontId="5" fillId="2" borderId="0" xfId="0" applyFont="1" applyFill="1" applyAlignment="1">
      <alignment vertical="center"/>
    </xf>
    <xf numFmtId="1" fontId="6" fillId="0" borderId="1" xfId="0" applyNumberFormat="1" applyFont="1" applyBorder="1" applyAlignment="1">
      <alignment horizontal="center" vertical="center"/>
    </xf>
    <xf numFmtId="2" fontId="5" fillId="0" borderId="1" xfId="0" applyNumberFormat="1" applyFont="1" applyBorder="1" applyAlignment="1">
      <alignment horizontal="left" vertical="center" wrapText="1"/>
    </xf>
    <xf numFmtId="2" fontId="5" fillId="0" borderId="1" xfId="1" applyNumberFormat="1" applyFont="1" applyBorder="1" applyAlignment="1">
      <alignment horizontal="left" vertical="center" wrapText="1"/>
    </xf>
    <xf numFmtId="2" fontId="12" fillId="0" borderId="1" xfId="0" applyNumberFormat="1" applyFont="1" applyBorder="1" applyAlignment="1">
      <alignment horizontal="left" vertical="center" wrapText="1"/>
    </xf>
    <xf numFmtId="0" fontId="5" fillId="0" borderId="0" xfId="0" applyFont="1" applyAlignment="1">
      <alignment vertical="center" wrapText="1"/>
    </xf>
    <xf numFmtId="0" fontId="5" fillId="5" borderId="1" xfId="0" applyFont="1" applyFill="1" applyBorder="1" applyAlignment="1">
      <alignment vertical="center" wrapText="1"/>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1" fontId="5" fillId="5" borderId="1" xfId="0" applyNumberFormat="1" applyFont="1" applyFill="1" applyBorder="1" applyAlignment="1">
      <alignment horizontal="center" vertical="center"/>
    </xf>
    <xf numFmtId="0" fontId="5" fillId="5" borderId="0" xfId="0" applyFont="1" applyFill="1" applyAlignment="1">
      <alignment vertical="center"/>
    </xf>
    <xf numFmtId="0" fontId="5" fillId="5" borderId="1" xfId="0" applyFont="1" applyFill="1" applyBorder="1" applyAlignment="1">
      <alignment horizontal="left" vertical="center" wrapText="1"/>
    </xf>
    <xf numFmtId="2" fontId="5" fillId="5" borderId="1" xfId="0" applyNumberFormat="1" applyFont="1" applyFill="1" applyBorder="1" applyAlignment="1">
      <alignment horizontal="left" vertical="center" wrapText="1"/>
    </xf>
    <xf numFmtId="49" fontId="5" fillId="5"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5" fillId="2" borderId="1" xfId="0" applyFont="1" applyFill="1" applyBorder="1" applyAlignment="1">
      <alignment vertical="center"/>
    </xf>
    <xf numFmtId="0" fontId="5" fillId="5" borderId="1" xfId="0" applyFont="1" applyFill="1" applyBorder="1" applyAlignment="1">
      <alignment vertical="center"/>
    </xf>
    <xf numFmtId="0" fontId="15" fillId="0" borderId="1" xfId="0" applyFont="1" applyBorder="1" applyAlignment="1">
      <alignment horizontal="center" wrapText="1"/>
    </xf>
    <xf numFmtId="0" fontId="12" fillId="0" borderId="1" xfId="0" applyFont="1" applyBorder="1" applyAlignment="1">
      <alignment horizontal="center" wrapText="1"/>
    </xf>
    <xf numFmtId="0" fontId="5" fillId="0" borderId="1" xfId="1" applyFont="1" applyBorder="1" applyAlignment="1">
      <alignment horizontal="left" vertical="center" wrapText="1"/>
    </xf>
    <xf numFmtId="0" fontId="12" fillId="0" borderId="1" xfId="0" applyFont="1" applyBorder="1" applyAlignment="1">
      <alignment vertical="center" wrapText="1"/>
    </xf>
    <xf numFmtId="0" fontId="5" fillId="0" borderId="1" xfId="0" applyFont="1" applyBorder="1" applyAlignment="1">
      <alignment wrapText="1"/>
    </xf>
    <xf numFmtId="0" fontId="4" fillId="3" borderId="2" xfId="0" applyFont="1" applyFill="1" applyBorder="1" applyAlignment="1">
      <alignment horizontal="center" vertical="center" wrapText="1"/>
    </xf>
    <xf numFmtId="1" fontId="5" fillId="0" borderId="2"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 fontId="12"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5" fillId="0" borderId="2" xfId="0" applyFont="1" applyBorder="1" applyAlignment="1">
      <alignment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17" fillId="0" borderId="1" xfId="0" applyFont="1" applyBorder="1" applyAlignment="1">
      <alignment vertical="center" wrapText="1"/>
    </xf>
    <xf numFmtId="1" fontId="18" fillId="0" borderId="1" xfId="0" applyNumberFormat="1" applyFont="1" applyBorder="1" applyAlignment="1">
      <alignment horizontal="center" vertical="center"/>
    </xf>
    <xf numFmtId="0" fontId="12" fillId="2" borderId="2" xfId="0" applyFont="1" applyFill="1" applyBorder="1" applyAlignment="1">
      <alignment horizontal="center" vertical="center" wrapText="1"/>
    </xf>
    <xf numFmtId="2" fontId="12"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1" fontId="12"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xf>
    <xf numFmtId="0" fontId="19" fillId="0" borderId="2" xfId="0" applyFont="1" applyBorder="1" applyAlignment="1">
      <alignment horizontal="center" vertical="center" wrapText="1"/>
    </xf>
    <xf numFmtId="2" fontId="17" fillId="0" borderId="1" xfId="0" applyNumberFormat="1" applyFont="1" applyBorder="1" applyAlignment="1">
      <alignment horizontal="left" vertical="center" wrapText="1"/>
    </xf>
    <xf numFmtId="0" fontId="12" fillId="0" borderId="1" xfId="0" applyFont="1" applyBorder="1" applyAlignment="1">
      <alignment vertical="center"/>
    </xf>
    <xf numFmtId="0" fontId="12" fillId="0" borderId="0" xfId="0" applyFont="1" applyAlignment="1">
      <alignment vertical="center"/>
    </xf>
    <xf numFmtId="0" fontId="12" fillId="0" borderId="2" xfId="0" applyFont="1" applyBorder="1" applyAlignment="1">
      <alignment horizontal="center" vertical="center"/>
    </xf>
    <xf numFmtId="0" fontId="12" fillId="2" borderId="1" xfId="0" applyFont="1" applyFill="1" applyBorder="1" applyAlignment="1">
      <alignment vertical="center"/>
    </xf>
    <xf numFmtId="0" fontId="20" fillId="0" borderId="1" xfId="0" applyFont="1" applyBorder="1" applyAlignment="1">
      <alignment vertical="center" wrapText="1"/>
    </xf>
    <xf numFmtId="1" fontId="20" fillId="0" borderId="2"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1" fontId="20" fillId="0" borderId="1" xfId="0" applyNumberFormat="1" applyFont="1" applyBorder="1" applyAlignment="1">
      <alignment horizontal="center" vertical="center" wrapText="1"/>
    </xf>
    <xf numFmtId="0" fontId="20" fillId="0" borderId="1" xfId="0" applyFont="1" applyBorder="1" applyAlignment="1">
      <alignment vertical="center"/>
    </xf>
    <xf numFmtId="0" fontId="20" fillId="2" borderId="1" xfId="0" applyFont="1" applyFill="1" applyBorder="1" applyAlignment="1">
      <alignment vertical="center"/>
    </xf>
    <xf numFmtId="0" fontId="20" fillId="0" borderId="0" xfId="0" applyFont="1" applyAlignment="1">
      <alignment vertical="center"/>
    </xf>
    <xf numFmtId="0" fontId="5" fillId="5" borderId="2" xfId="0" applyFont="1" applyFill="1" applyBorder="1" applyAlignment="1">
      <alignment horizontal="left" vertical="center" wrapText="1"/>
    </xf>
    <xf numFmtId="49" fontId="5" fillId="5" borderId="1" xfId="0" applyNumberFormat="1" applyFont="1" applyFill="1" applyBorder="1" applyAlignment="1">
      <alignment horizontal="left" vertical="center" wrapText="1"/>
    </xf>
    <xf numFmtId="1" fontId="5" fillId="5" borderId="1" xfId="0" applyNumberFormat="1" applyFont="1" applyFill="1" applyBorder="1" applyAlignment="1">
      <alignment horizontal="left" vertical="center" wrapText="1"/>
    </xf>
    <xf numFmtId="1" fontId="5" fillId="5" borderId="1" xfId="0" applyNumberFormat="1" applyFont="1" applyFill="1" applyBorder="1" applyAlignment="1">
      <alignment horizontal="left" vertical="center"/>
    </xf>
    <xf numFmtId="0" fontId="5" fillId="5" borderId="1" xfId="0" applyFont="1" applyFill="1" applyBorder="1" applyAlignment="1">
      <alignment horizontal="left" vertical="center"/>
    </xf>
    <xf numFmtId="0" fontId="5" fillId="0" borderId="1" xfId="0" applyFont="1" applyBorder="1" applyAlignment="1">
      <alignment horizontal="left" vertical="center"/>
    </xf>
    <xf numFmtId="0" fontId="5" fillId="5" borderId="0" xfId="0" applyFont="1" applyFill="1" applyAlignment="1">
      <alignment horizontal="left" vertical="center"/>
    </xf>
    <xf numFmtId="1" fontId="5" fillId="0" borderId="2" xfId="0"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0" fontId="5" fillId="2" borderId="1" xfId="0" applyFont="1" applyFill="1" applyBorder="1" applyAlignment="1">
      <alignment horizontal="left" vertical="center"/>
    </xf>
    <xf numFmtId="0" fontId="5" fillId="0" borderId="0" xfId="0" applyFont="1" applyAlignment="1">
      <alignment horizontal="left" vertical="center"/>
    </xf>
    <xf numFmtId="2" fontId="4" fillId="3" borderId="1" xfId="0" applyNumberFormat="1" applyFont="1" applyFill="1" applyBorder="1" applyAlignment="1">
      <alignment horizontal="left" vertical="center" wrapText="1"/>
    </xf>
    <xf numFmtId="2" fontId="20" fillId="0" borderId="1" xfId="0" applyNumberFormat="1" applyFont="1" applyBorder="1" applyAlignment="1">
      <alignment horizontal="left" vertical="center" wrapText="1"/>
    </xf>
    <xf numFmtId="2" fontId="5" fillId="0" borderId="0" xfId="0" applyNumberFormat="1" applyFont="1" applyAlignment="1">
      <alignment horizontal="left" vertical="center" wrapText="1"/>
    </xf>
    <xf numFmtId="0" fontId="14" fillId="0" borderId="1" xfId="14" applyFill="1" applyBorder="1" applyAlignment="1">
      <alignment vertical="center"/>
    </xf>
    <xf numFmtId="49" fontId="12" fillId="0" borderId="2" xfId="0" applyNumberFormat="1" applyFont="1" applyBorder="1" applyAlignment="1">
      <alignment horizontal="center" vertical="center" wrapText="1"/>
    </xf>
    <xf numFmtId="2" fontId="19" fillId="0" borderId="1" xfId="0" applyNumberFormat="1" applyFont="1" applyBorder="1" applyAlignment="1">
      <alignment horizontal="left" vertical="center" wrapText="1"/>
    </xf>
    <xf numFmtId="2" fontId="15" fillId="0" borderId="1" xfId="0" applyNumberFormat="1" applyFont="1" applyBorder="1" applyAlignment="1">
      <alignment horizontal="left" vertical="center" wrapText="1"/>
    </xf>
    <xf numFmtId="2" fontId="5" fillId="0" borderId="2"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49" fontId="11" fillId="2" borderId="1" xfId="0" applyNumberFormat="1" applyFont="1" applyFill="1" applyBorder="1" applyAlignment="1">
      <alignment horizontal="left" vertical="center" wrapText="1"/>
    </xf>
    <xf numFmtId="49" fontId="5" fillId="0" borderId="1" xfId="0" applyNumberFormat="1" applyFont="1" applyBorder="1" applyAlignment="1">
      <alignment horizontal="left" wrapText="1"/>
    </xf>
    <xf numFmtId="49" fontId="4" fillId="5" borderId="1" xfId="0" applyNumberFormat="1" applyFont="1" applyFill="1" applyBorder="1" applyAlignment="1">
      <alignment horizontal="left" vertical="center" wrapText="1"/>
    </xf>
    <xf numFmtId="49" fontId="5" fillId="0" borderId="1" xfId="0" applyNumberFormat="1" applyFont="1" applyBorder="1" applyAlignment="1">
      <alignment horizontal="left" vertical="top" wrapText="1"/>
    </xf>
    <xf numFmtId="49" fontId="5" fillId="0" borderId="0" xfId="0" applyNumberFormat="1" applyFont="1" applyAlignment="1">
      <alignment horizontal="left" vertical="center" wrapText="1"/>
    </xf>
    <xf numFmtId="0" fontId="13" fillId="4" borderId="1" xfId="0" applyFont="1" applyFill="1" applyBorder="1" applyAlignment="1">
      <alignment horizontal="center" vertical="center"/>
    </xf>
    <xf numFmtId="0" fontId="13" fillId="6" borderId="1" xfId="0" applyFont="1" applyFill="1" applyBorder="1" applyAlignment="1">
      <alignment horizontal="center" vertical="center"/>
    </xf>
  </cellXfs>
  <cellStyles count="15">
    <cellStyle name="Excel Built-in Normal" xfId="10" xr:uid="{00000000-0005-0000-0000-000000000000}"/>
    <cellStyle name="Hiperpovezava" xfId="14" builtinId="8"/>
    <cellStyle name="Navadno" xfId="0" builtinId="0"/>
    <cellStyle name="Navadno 2" xfId="1" xr:uid="{00000000-0005-0000-0000-000003000000}"/>
    <cellStyle name="Navadno 2 2" xfId="8" xr:uid="{00000000-0005-0000-0000-000004000000}"/>
    <cellStyle name="Navadno 2 3" xfId="4" xr:uid="{00000000-0005-0000-0000-000005000000}"/>
    <cellStyle name="Navadno 3" xfId="2" xr:uid="{00000000-0005-0000-0000-000006000000}"/>
    <cellStyle name="Navadno 3 2" xfId="7" xr:uid="{00000000-0005-0000-0000-000007000000}"/>
    <cellStyle name="Navadno 3 3" xfId="6" xr:uid="{00000000-0005-0000-0000-000008000000}"/>
    <cellStyle name="Navadno 4" xfId="3" xr:uid="{00000000-0005-0000-0000-000009000000}"/>
    <cellStyle name="Navadno 4 2" xfId="9" xr:uid="{00000000-0005-0000-0000-00000A000000}"/>
    <cellStyle name="Navadno 5" xfId="5" xr:uid="{00000000-0005-0000-0000-00000B000000}"/>
    <cellStyle name="Navadno 5 2" xfId="13" xr:uid="{00000000-0005-0000-0000-00000C000000}"/>
    <cellStyle name="Navadno 6" xfId="12" xr:uid="{00000000-0005-0000-0000-00000D000000}"/>
    <cellStyle name="Pojasnjevalno besedilo 2"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usernames" Target="revisions/userNames.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41B6AC4-22DC-4070-820A-B2CA89FDAD12}">
    <nsvFilter filterId="{53485024-559A-4F8D-ADEC-63010D663A72}" ref="A2:M380" tableId="0">
      <columnFilter colId="0">
        <filter colId="0">
          <x:filters>
            <x:filter val="Francistične in romanistične študije"/>
            <x:filter val="Francistične študije - 2. stopnja – D, Francistične in romanistične študije – 2. stopnja"/>
            <x:filter val="Francoščina - D, P"/>
            <x:filter val="Hispanistika"/>
            <x:filter val="Hispanistika, Španski jezik in književnost - D"/>
            <x:filter val="Italijanski jezik in književnost"/>
            <x:filter val="Italijanski jezik in književnost - D"/>
            <x:filter val="Španščina - D, P"/>
            <x:filter val="Španščina - D, P, Francoščina - D, P, Italijanščina - D, P"/>
          </x:filters>
        </filter>
      </columnFilter>
    </nsvFilter>
  </namedSheetView>
</namedSheetView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117.xml"/><Relationship Id="rId21" Type="http://schemas.openxmlformats.org/officeDocument/2006/relationships/revisionLog" Target="revisionLog21.xml"/><Relationship Id="rId63" Type="http://schemas.openxmlformats.org/officeDocument/2006/relationships/revisionLog" Target="revisionLog63.xml"/><Relationship Id="rId159" Type="http://schemas.openxmlformats.org/officeDocument/2006/relationships/revisionLog" Target="revisionLog152.xml"/><Relationship Id="rId170" Type="http://schemas.openxmlformats.org/officeDocument/2006/relationships/revisionLog" Target="revisionLog163.xml"/><Relationship Id="rId226" Type="http://schemas.openxmlformats.org/officeDocument/2006/relationships/revisionLog" Target="revisionLog219.xml"/><Relationship Id="rId268" Type="http://schemas.openxmlformats.org/officeDocument/2006/relationships/revisionLog" Target="revisionLog261.xml"/><Relationship Id="rId11" Type="http://schemas.openxmlformats.org/officeDocument/2006/relationships/revisionLog" Target="revisionLog11.xml"/><Relationship Id="rId32" Type="http://schemas.openxmlformats.org/officeDocument/2006/relationships/revisionLog" Target="revisionLog32.xml"/><Relationship Id="rId53" Type="http://schemas.openxmlformats.org/officeDocument/2006/relationships/revisionLog" Target="revisionLog53.xml"/><Relationship Id="rId74" Type="http://schemas.openxmlformats.org/officeDocument/2006/relationships/revisionLog" Target="revisionLog74.xml"/><Relationship Id="rId128" Type="http://schemas.openxmlformats.org/officeDocument/2006/relationships/revisionLog" Target="revisionLog128.xml"/><Relationship Id="rId149" Type="http://schemas.openxmlformats.org/officeDocument/2006/relationships/revisionLog" Target="revisionLog1.xml"/><Relationship Id="rId95" Type="http://schemas.openxmlformats.org/officeDocument/2006/relationships/revisionLog" Target="revisionLog95.xml"/><Relationship Id="rId160" Type="http://schemas.openxmlformats.org/officeDocument/2006/relationships/revisionLog" Target="revisionLog153.xml"/><Relationship Id="rId181" Type="http://schemas.openxmlformats.org/officeDocument/2006/relationships/revisionLog" Target="revisionLog174.xml"/><Relationship Id="rId216" Type="http://schemas.openxmlformats.org/officeDocument/2006/relationships/revisionLog" Target="revisionLog209.xml"/><Relationship Id="rId237" Type="http://schemas.openxmlformats.org/officeDocument/2006/relationships/revisionLog" Target="revisionLog230.xml"/><Relationship Id="rId258" Type="http://schemas.openxmlformats.org/officeDocument/2006/relationships/revisionLog" Target="revisionLog251.xml"/><Relationship Id="rId22" Type="http://schemas.openxmlformats.org/officeDocument/2006/relationships/revisionLog" Target="revisionLog22.xml"/><Relationship Id="rId43" Type="http://schemas.openxmlformats.org/officeDocument/2006/relationships/revisionLog" Target="revisionLog43.xml"/><Relationship Id="rId64" Type="http://schemas.openxmlformats.org/officeDocument/2006/relationships/revisionLog" Target="revisionLog64.xml"/><Relationship Id="rId118" Type="http://schemas.openxmlformats.org/officeDocument/2006/relationships/revisionLog" Target="revisionLog118.xml"/><Relationship Id="rId139" Type="http://schemas.openxmlformats.org/officeDocument/2006/relationships/revisionLog" Target="revisionLog139.xml"/><Relationship Id="rId85" Type="http://schemas.openxmlformats.org/officeDocument/2006/relationships/revisionLog" Target="revisionLog85.xml"/><Relationship Id="rId150" Type="http://schemas.openxmlformats.org/officeDocument/2006/relationships/revisionLog" Target="revisionLog2.xml"/><Relationship Id="rId171" Type="http://schemas.openxmlformats.org/officeDocument/2006/relationships/revisionLog" Target="revisionLog164.xml"/><Relationship Id="rId192" Type="http://schemas.openxmlformats.org/officeDocument/2006/relationships/revisionLog" Target="revisionLog185.xml"/><Relationship Id="rId206" Type="http://schemas.openxmlformats.org/officeDocument/2006/relationships/revisionLog" Target="revisionLog199.xml"/><Relationship Id="rId227" Type="http://schemas.openxmlformats.org/officeDocument/2006/relationships/revisionLog" Target="revisionLog220.xml"/><Relationship Id="rId248" Type="http://schemas.openxmlformats.org/officeDocument/2006/relationships/revisionLog" Target="revisionLog241.xml"/><Relationship Id="rId269" Type="http://schemas.openxmlformats.org/officeDocument/2006/relationships/revisionLog" Target="revisionLog262.xml"/><Relationship Id="rId12" Type="http://schemas.openxmlformats.org/officeDocument/2006/relationships/revisionLog" Target="revisionLog12.xml"/><Relationship Id="rId33" Type="http://schemas.openxmlformats.org/officeDocument/2006/relationships/revisionLog" Target="revisionLog33.xml"/><Relationship Id="rId108" Type="http://schemas.openxmlformats.org/officeDocument/2006/relationships/revisionLog" Target="revisionLog108.xml"/><Relationship Id="rId129" Type="http://schemas.openxmlformats.org/officeDocument/2006/relationships/revisionLog" Target="revisionLog129.xml"/><Relationship Id="rId54" Type="http://schemas.openxmlformats.org/officeDocument/2006/relationships/revisionLog" Target="revisionLog54.xml"/><Relationship Id="rId75" Type="http://schemas.openxmlformats.org/officeDocument/2006/relationships/revisionLog" Target="revisionLog75.xml"/><Relationship Id="rId96" Type="http://schemas.openxmlformats.org/officeDocument/2006/relationships/revisionLog" Target="revisionLog96.xml"/><Relationship Id="rId140" Type="http://schemas.openxmlformats.org/officeDocument/2006/relationships/revisionLog" Target="revisionLog140.xml"/><Relationship Id="rId161" Type="http://schemas.openxmlformats.org/officeDocument/2006/relationships/revisionLog" Target="revisionLog154.xml"/><Relationship Id="rId182" Type="http://schemas.openxmlformats.org/officeDocument/2006/relationships/revisionLog" Target="revisionLog175.xml"/><Relationship Id="rId217" Type="http://schemas.openxmlformats.org/officeDocument/2006/relationships/revisionLog" Target="revisionLog210.xml"/><Relationship Id="rId238" Type="http://schemas.openxmlformats.org/officeDocument/2006/relationships/revisionLog" Target="revisionLog231.xml"/><Relationship Id="rId259" Type="http://schemas.openxmlformats.org/officeDocument/2006/relationships/revisionLog" Target="revisionLog252.xml"/><Relationship Id="rId23" Type="http://schemas.openxmlformats.org/officeDocument/2006/relationships/revisionLog" Target="revisionLog23.xml"/><Relationship Id="rId119" Type="http://schemas.openxmlformats.org/officeDocument/2006/relationships/revisionLog" Target="revisionLog119.xml"/><Relationship Id="rId270" Type="http://schemas.openxmlformats.org/officeDocument/2006/relationships/revisionLog" Target="revisionLog263.xml"/><Relationship Id="rId44" Type="http://schemas.openxmlformats.org/officeDocument/2006/relationships/revisionLog" Target="revisionLog44.xml"/><Relationship Id="rId65" Type="http://schemas.openxmlformats.org/officeDocument/2006/relationships/revisionLog" Target="revisionLog65.xml"/><Relationship Id="rId86" Type="http://schemas.openxmlformats.org/officeDocument/2006/relationships/revisionLog" Target="revisionLog86.xml"/><Relationship Id="rId130" Type="http://schemas.openxmlformats.org/officeDocument/2006/relationships/revisionLog" Target="revisionLog130.xml"/><Relationship Id="rId151" Type="http://schemas.openxmlformats.org/officeDocument/2006/relationships/revisionLog" Target="revisionLog3.xml"/><Relationship Id="rId172" Type="http://schemas.openxmlformats.org/officeDocument/2006/relationships/revisionLog" Target="revisionLog165.xml"/><Relationship Id="rId193" Type="http://schemas.openxmlformats.org/officeDocument/2006/relationships/revisionLog" Target="revisionLog186.xml"/><Relationship Id="rId207" Type="http://schemas.openxmlformats.org/officeDocument/2006/relationships/revisionLog" Target="revisionLog200.xml"/><Relationship Id="rId228" Type="http://schemas.openxmlformats.org/officeDocument/2006/relationships/revisionLog" Target="revisionLog221.xml"/><Relationship Id="rId249" Type="http://schemas.openxmlformats.org/officeDocument/2006/relationships/revisionLog" Target="revisionLog242.xml"/><Relationship Id="rId13" Type="http://schemas.openxmlformats.org/officeDocument/2006/relationships/revisionLog" Target="revisionLog13.xml"/><Relationship Id="rId109" Type="http://schemas.openxmlformats.org/officeDocument/2006/relationships/revisionLog" Target="revisionLog109.xml"/><Relationship Id="rId260" Type="http://schemas.openxmlformats.org/officeDocument/2006/relationships/revisionLog" Target="revisionLog253.xml"/><Relationship Id="rId34" Type="http://schemas.openxmlformats.org/officeDocument/2006/relationships/revisionLog" Target="revisionLog34.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20" Type="http://schemas.openxmlformats.org/officeDocument/2006/relationships/revisionLog" Target="revisionLog120.xml"/><Relationship Id="rId141" Type="http://schemas.openxmlformats.org/officeDocument/2006/relationships/revisionLog" Target="revisionLog141.xml"/><Relationship Id="rId162" Type="http://schemas.openxmlformats.org/officeDocument/2006/relationships/revisionLog" Target="revisionLog155.xml"/><Relationship Id="rId183" Type="http://schemas.openxmlformats.org/officeDocument/2006/relationships/revisionLog" Target="revisionLog176.xml"/><Relationship Id="rId218" Type="http://schemas.openxmlformats.org/officeDocument/2006/relationships/revisionLog" Target="revisionLog211.xml"/><Relationship Id="rId239" Type="http://schemas.openxmlformats.org/officeDocument/2006/relationships/revisionLog" Target="revisionLog232.xml"/><Relationship Id="rId250" Type="http://schemas.openxmlformats.org/officeDocument/2006/relationships/revisionLog" Target="revisionLog243.xml"/><Relationship Id="rId271" Type="http://schemas.openxmlformats.org/officeDocument/2006/relationships/revisionLog" Target="revisionLog264.xml"/><Relationship Id="rId24" Type="http://schemas.openxmlformats.org/officeDocument/2006/relationships/revisionLog" Target="revisionLog24.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131" Type="http://schemas.openxmlformats.org/officeDocument/2006/relationships/revisionLog" Target="revisionLog131.xml"/><Relationship Id="rId152" Type="http://schemas.openxmlformats.org/officeDocument/2006/relationships/revisionLog" Target="revisionLog4.xml"/><Relationship Id="rId173" Type="http://schemas.openxmlformats.org/officeDocument/2006/relationships/revisionLog" Target="revisionLog166.xml"/><Relationship Id="rId194" Type="http://schemas.openxmlformats.org/officeDocument/2006/relationships/revisionLog" Target="revisionLog187.xml"/><Relationship Id="rId208" Type="http://schemas.openxmlformats.org/officeDocument/2006/relationships/revisionLog" Target="revisionLog201.xml"/><Relationship Id="rId229" Type="http://schemas.openxmlformats.org/officeDocument/2006/relationships/revisionLog" Target="revisionLog222.xml"/><Relationship Id="rId240" Type="http://schemas.openxmlformats.org/officeDocument/2006/relationships/revisionLog" Target="revisionLog233.xml"/><Relationship Id="rId261" Type="http://schemas.openxmlformats.org/officeDocument/2006/relationships/revisionLog" Target="revisionLog254.xml"/><Relationship Id="rId14" Type="http://schemas.openxmlformats.org/officeDocument/2006/relationships/revisionLog" Target="revisionLog14.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8" Type="http://schemas.openxmlformats.org/officeDocument/2006/relationships/revisionLog" Target="revisionLog8.xml"/><Relationship Id="rId98" Type="http://schemas.openxmlformats.org/officeDocument/2006/relationships/revisionLog" Target="revisionLog98.xml"/><Relationship Id="rId121" Type="http://schemas.openxmlformats.org/officeDocument/2006/relationships/revisionLog" Target="revisionLog121.xml"/><Relationship Id="rId142" Type="http://schemas.openxmlformats.org/officeDocument/2006/relationships/revisionLog" Target="revisionLog142.xml"/><Relationship Id="rId163" Type="http://schemas.openxmlformats.org/officeDocument/2006/relationships/revisionLog" Target="revisionLog156.xml"/><Relationship Id="rId184" Type="http://schemas.openxmlformats.org/officeDocument/2006/relationships/revisionLog" Target="revisionLog177.xml"/><Relationship Id="rId219" Type="http://schemas.openxmlformats.org/officeDocument/2006/relationships/revisionLog" Target="revisionLog212.xml"/><Relationship Id="rId230" Type="http://schemas.openxmlformats.org/officeDocument/2006/relationships/revisionLog" Target="revisionLog223.xml"/><Relationship Id="rId251" Type="http://schemas.openxmlformats.org/officeDocument/2006/relationships/revisionLog" Target="revisionLog244.xml"/><Relationship Id="rId25" Type="http://schemas.openxmlformats.org/officeDocument/2006/relationships/revisionLog" Target="revisionLog25.xml"/><Relationship Id="rId46" Type="http://schemas.openxmlformats.org/officeDocument/2006/relationships/revisionLog" Target="revisionLog46.xml"/><Relationship Id="rId67" Type="http://schemas.openxmlformats.org/officeDocument/2006/relationships/revisionLog" Target="revisionLog67.xml"/><Relationship Id="rId272" Type="http://schemas.openxmlformats.org/officeDocument/2006/relationships/revisionLog" Target="revisionLog265.xml"/><Relationship Id="rId88" Type="http://schemas.openxmlformats.org/officeDocument/2006/relationships/revisionLog" Target="revisionLog88.xml"/><Relationship Id="rId111" Type="http://schemas.openxmlformats.org/officeDocument/2006/relationships/revisionLog" Target="revisionLog111.xml"/><Relationship Id="rId132" Type="http://schemas.openxmlformats.org/officeDocument/2006/relationships/revisionLog" Target="revisionLog132.xml"/><Relationship Id="rId153" Type="http://schemas.openxmlformats.org/officeDocument/2006/relationships/revisionLog" Target="revisionLog5.xml"/><Relationship Id="rId174" Type="http://schemas.openxmlformats.org/officeDocument/2006/relationships/revisionLog" Target="revisionLog167.xml"/><Relationship Id="rId195" Type="http://schemas.openxmlformats.org/officeDocument/2006/relationships/revisionLog" Target="revisionLog188.xml"/><Relationship Id="rId209" Type="http://schemas.openxmlformats.org/officeDocument/2006/relationships/revisionLog" Target="revisionLog202.xml"/><Relationship Id="rId220" Type="http://schemas.openxmlformats.org/officeDocument/2006/relationships/revisionLog" Target="revisionLog213.xml"/><Relationship Id="rId241" Type="http://schemas.openxmlformats.org/officeDocument/2006/relationships/revisionLog" Target="revisionLog234.xml"/><Relationship Id="rId15" Type="http://schemas.openxmlformats.org/officeDocument/2006/relationships/revisionLog" Target="revisionLog15.xml"/><Relationship Id="rId36" Type="http://schemas.openxmlformats.org/officeDocument/2006/relationships/revisionLog" Target="revisionLog36.xml"/><Relationship Id="rId57" Type="http://schemas.openxmlformats.org/officeDocument/2006/relationships/revisionLog" Target="revisionLog57.xml"/><Relationship Id="rId262" Type="http://schemas.openxmlformats.org/officeDocument/2006/relationships/revisionLog" Target="revisionLog255.xml"/><Relationship Id="rId78" Type="http://schemas.openxmlformats.org/officeDocument/2006/relationships/revisionLog" Target="revisionLog78.xml"/><Relationship Id="rId99" Type="http://schemas.openxmlformats.org/officeDocument/2006/relationships/revisionLog" Target="revisionLog99.xml"/><Relationship Id="rId101" Type="http://schemas.openxmlformats.org/officeDocument/2006/relationships/revisionLog" Target="revisionLog101.xml"/><Relationship Id="rId122" Type="http://schemas.openxmlformats.org/officeDocument/2006/relationships/revisionLog" Target="revisionLog122.xml"/><Relationship Id="rId143" Type="http://schemas.openxmlformats.org/officeDocument/2006/relationships/revisionLog" Target="revisionLog143.xml"/><Relationship Id="rId164" Type="http://schemas.openxmlformats.org/officeDocument/2006/relationships/revisionLog" Target="revisionLog157.xml"/><Relationship Id="rId185" Type="http://schemas.openxmlformats.org/officeDocument/2006/relationships/revisionLog" Target="revisionLog178.xml"/><Relationship Id="rId9" Type="http://schemas.openxmlformats.org/officeDocument/2006/relationships/revisionLog" Target="revisionLog9.xml"/><Relationship Id="rId210" Type="http://schemas.openxmlformats.org/officeDocument/2006/relationships/revisionLog" Target="revisionLog203.xml"/><Relationship Id="rId26" Type="http://schemas.openxmlformats.org/officeDocument/2006/relationships/revisionLog" Target="revisionLog26.xml"/><Relationship Id="rId231" Type="http://schemas.openxmlformats.org/officeDocument/2006/relationships/revisionLog" Target="revisionLog224.xml"/><Relationship Id="rId252" Type="http://schemas.openxmlformats.org/officeDocument/2006/relationships/revisionLog" Target="revisionLog245.xml"/><Relationship Id="rId273" Type="http://schemas.openxmlformats.org/officeDocument/2006/relationships/revisionLog" Target="revisionLog266.xml"/><Relationship Id="rId47" Type="http://schemas.openxmlformats.org/officeDocument/2006/relationships/revisionLog" Target="revisionLog47.xml"/><Relationship Id="rId68" Type="http://schemas.openxmlformats.org/officeDocument/2006/relationships/revisionLog" Target="revisionLog68.xml"/><Relationship Id="rId89" Type="http://schemas.openxmlformats.org/officeDocument/2006/relationships/revisionLog" Target="revisionLog89.xml"/><Relationship Id="rId112" Type="http://schemas.openxmlformats.org/officeDocument/2006/relationships/revisionLog" Target="revisionLog112.xml"/><Relationship Id="rId133" Type="http://schemas.openxmlformats.org/officeDocument/2006/relationships/revisionLog" Target="revisionLog133.xml"/><Relationship Id="rId154" Type="http://schemas.openxmlformats.org/officeDocument/2006/relationships/revisionLog" Target="revisionLog6.xml"/><Relationship Id="rId175" Type="http://schemas.openxmlformats.org/officeDocument/2006/relationships/revisionLog" Target="revisionLog168.xml"/><Relationship Id="rId196" Type="http://schemas.openxmlformats.org/officeDocument/2006/relationships/revisionLog" Target="revisionLog189.xml"/><Relationship Id="rId200" Type="http://schemas.openxmlformats.org/officeDocument/2006/relationships/revisionLog" Target="revisionLog193.xml"/><Relationship Id="rId16" Type="http://schemas.openxmlformats.org/officeDocument/2006/relationships/revisionLog" Target="revisionLog16.xml"/><Relationship Id="rId221" Type="http://schemas.openxmlformats.org/officeDocument/2006/relationships/revisionLog" Target="revisionLog214.xml"/><Relationship Id="rId242" Type="http://schemas.openxmlformats.org/officeDocument/2006/relationships/revisionLog" Target="revisionLog235.xml"/><Relationship Id="rId263" Type="http://schemas.openxmlformats.org/officeDocument/2006/relationships/revisionLog" Target="revisionLog256.xml"/><Relationship Id="rId37" Type="http://schemas.openxmlformats.org/officeDocument/2006/relationships/revisionLog" Target="revisionLog37.xml"/><Relationship Id="rId58" Type="http://schemas.openxmlformats.org/officeDocument/2006/relationships/revisionLog" Target="revisionLog58.xml"/><Relationship Id="rId79" Type="http://schemas.openxmlformats.org/officeDocument/2006/relationships/revisionLog" Target="revisionLog79.xml"/><Relationship Id="rId102" Type="http://schemas.openxmlformats.org/officeDocument/2006/relationships/revisionLog" Target="revisionLog102.xml"/><Relationship Id="rId123" Type="http://schemas.openxmlformats.org/officeDocument/2006/relationships/revisionLog" Target="revisionLog123.xml"/><Relationship Id="rId144" Type="http://schemas.openxmlformats.org/officeDocument/2006/relationships/revisionLog" Target="revisionLog144.xml"/><Relationship Id="rId90" Type="http://schemas.openxmlformats.org/officeDocument/2006/relationships/revisionLog" Target="revisionLog90.xml"/><Relationship Id="rId165" Type="http://schemas.openxmlformats.org/officeDocument/2006/relationships/revisionLog" Target="revisionLog158.xml"/><Relationship Id="rId186" Type="http://schemas.openxmlformats.org/officeDocument/2006/relationships/revisionLog" Target="revisionLog179.xml"/><Relationship Id="rId211" Type="http://schemas.openxmlformats.org/officeDocument/2006/relationships/revisionLog" Target="revisionLog204.xml"/><Relationship Id="rId232" Type="http://schemas.openxmlformats.org/officeDocument/2006/relationships/revisionLog" Target="revisionLog225.xml"/><Relationship Id="rId253" Type="http://schemas.openxmlformats.org/officeDocument/2006/relationships/revisionLog" Target="revisionLog246.xml"/><Relationship Id="rId274" Type="http://schemas.openxmlformats.org/officeDocument/2006/relationships/revisionLog" Target="revisionLog267.xml"/><Relationship Id="rId27" Type="http://schemas.openxmlformats.org/officeDocument/2006/relationships/revisionLog" Target="revisionLog27.xml"/><Relationship Id="rId48" Type="http://schemas.openxmlformats.org/officeDocument/2006/relationships/revisionLog" Target="revisionLog48.xml"/><Relationship Id="rId69" Type="http://schemas.openxmlformats.org/officeDocument/2006/relationships/revisionLog" Target="revisionLog69.xml"/><Relationship Id="rId113" Type="http://schemas.openxmlformats.org/officeDocument/2006/relationships/revisionLog" Target="revisionLog113.xml"/><Relationship Id="rId134" Type="http://schemas.openxmlformats.org/officeDocument/2006/relationships/revisionLog" Target="revisionLog134.xml"/><Relationship Id="rId80" Type="http://schemas.openxmlformats.org/officeDocument/2006/relationships/revisionLog" Target="revisionLog80.xml"/><Relationship Id="rId155" Type="http://schemas.openxmlformats.org/officeDocument/2006/relationships/revisionLog" Target="revisionLog7.xml"/><Relationship Id="rId176" Type="http://schemas.openxmlformats.org/officeDocument/2006/relationships/revisionLog" Target="revisionLog169.xml"/><Relationship Id="rId197" Type="http://schemas.openxmlformats.org/officeDocument/2006/relationships/revisionLog" Target="revisionLog190.xml"/><Relationship Id="rId201" Type="http://schemas.openxmlformats.org/officeDocument/2006/relationships/revisionLog" Target="revisionLog194.xml"/><Relationship Id="rId222" Type="http://schemas.openxmlformats.org/officeDocument/2006/relationships/revisionLog" Target="revisionLog215.xml"/><Relationship Id="rId243" Type="http://schemas.openxmlformats.org/officeDocument/2006/relationships/revisionLog" Target="revisionLog236.xml"/><Relationship Id="rId264" Type="http://schemas.openxmlformats.org/officeDocument/2006/relationships/revisionLog" Target="revisionLog257.xml"/><Relationship Id="rId17" Type="http://schemas.openxmlformats.org/officeDocument/2006/relationships/revisionLog" Target="revisionLog17.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124" Type="http://schemas.openxmlformats.org/officeDocument/2006/relationships/revisionLog" Target="revisionLog124.xml"/><Relationship Id="rId70" Type="http://schemas.openxmlformats.org/officeDocument/2006/relationships/revisionLog" Target="revisionLog70.xml"/><Relationship Id="rId91" Type="http://schemas.openxmlformats.org/officeDocument/2006/relationships/revisionLog" Target="revisionLog91.xml"/><Relationship Id="rId145" Type="http://schemas.openxmlformats.org/officeDocument/2006/relationships/revisionLog" Target="revisionLog145.xml"/><Relationship Id="rId166" Type="http://schemas.openxmlformats.org/officeDocument/2006/relationships/revisionLog" Target="revisionLog159.xml"/><Relationship Id="rId187" Type="http://schemas.openxmlformats.org/officeDocument/2006/relationships/revisionLog" Target="revisionLog180.xml"/><Relationship Id="rId212" Type="http://schemas.openxmlformats.org/officeDocument/2006/relationships/revisionLog" Target="revisionLog205.xml"/><Relationship Id="rId233" Type="http://schemas.openxmlformats.org/officeDocument/2006/relationships/revisionLog" Target="revisionLog226.xml"/><Relationship Id="rId254" Type="http://schemas.openxmlformats.org/officeDocument/2006/relationships/revisionLog" Target="revisionLog247.xml"/><Relationship Id="rId28" Type="http://schemas.openxmlformats.org/officeDocument/2006/relationships/revisionLog" Target="revisionLog28.xml"/><Relationship Id="rId49" Type="http://schemas.openxmlformats.org/officeDocument/2006/relationships/revisionLog" Target="revisionLog49.xml"/><Relationship Id="rId114" Type="http://schemas.openxmlformats.org/officeDocument/2006/relationships/revisionLog" Target="revisionLog114.xml"/><Relationship Id="rId275" Type="http://schemas.openxmlformats.org/officeDocument/2006/relationships/revisionLog" Target="revisionLog268.xml"/><Relationship Id="rId60" Type="http://schemas.openxmlformats.org/officeDocument/2006/relationships/revisionLog" Target="revisionLog60.xml"/><Relationship Id="rId81" Type="http://schemas.openxmlformats.org/officeDocument/2006/relationships/revisionLog" Target="revisionLog81.xml"/><Relationship Id="rId135" Type="http://schemas.openxmlformats.org/officeDocument/2006/relationships/revisionLog" Target="revisionLog135.xml"/><Relationship Id="rId156" Type="http://schemas.openxmlformats.org/officeDocument/2006/relationships/revisionLog" Target="revisionLog149.xml"/><Relationship Id="rId177" Type="http://schemas.openxmlformats.org/officeDocument/2006/relationships/revisionLog" Target="revisionLog170.xml"/><Relationship Id="rId198" Type="http://schemas.openxmlformats.org/officeDocument/2006/relationships/revisionLog" Target="revisionLog191.xml"/><Relationship Id="rId202" Type="http://schemas.openxmlformats.org/officeDocument/2006/relationships/revisionLog" Target="revisionLog195.xml"/><Relationship Id="rId223" Type="http://schemas.openxmlformats.org/officeDocument/2006/relationships/revisionLog" Target="revisionLog216.xml"/><Relationship Id="rId244" Type="http://schemas.openxmlformats.org/officeDocument/2006/relationships/revisionLog" Target="revisionLog237.xml"/><Relationship Id="rId18" Type="http://schemas.openxmlformats.org/officeDocument/2006/relationships/revisionLog" Target="revisionLog18.xml"/><Relationship Id="rId39" Type="http://schemas.openxmlformats.org/officeDocument/2006/relationships/revisionLog" Target="revisionLog39.xml"/><Relationship Id="rId265" Type="http://schemas.openxmlformats.org/officeDocument/2006/relationships/revisionLog" Target="revisionLog258.xml"/><Relationship Id="rId50" Type="http://schemas.openxmlformats.org/officeDocument/2006/relationships/revisionLog" Target="revisionLog50.xml"/><Relationship Id="rId104" Type="http://schemas.openxmlformats.org/officeDocument/2006/relationships/revisionLog" Target="revisionLog104.xml"/><Relationship Id="rId125" Type="http://schemas.openxmlformats.org/officeDocument/2006/relationships/revisionLog" Target="revisionLog125.xml"/><Relationship Id="rId146" Type="http://schemas.openxmlformats.org/officeDocument/2006/relationships/revisionLog" Target="revisionLog146.xml"/><Relationship Id="rId167" Type="http://schemas.openxmlformats.org/officeDocument/2006/relationships/revisionLog" Target="revisionLog160.xml"/><Relationship Id="rId188" Type="http://schemas.openxmlformats.org/officeDocument/2006/relationships/revisionLog" Target="revisionLog181.xml"/><Relationship Id="rId92" Type="http://schemas.openxmlformats.org/officeDocument/2006/relationships/revisionLog" Target="revisionLog92.xml"/><Relationship Id="rId71" Type="http://schemas.openxmlformats.org/officeDocument/2006/relationships/revisionLog" Target="revisionLog71.xml"/><Relationship Id="rId213" Type="http://schemas.openxmlformats.org/officeDocument/2006/relationships/revisionLog" Target="revisionLog206.xml"/><Relationship Id="rId234" Type="http://schemas.openxmlformats.org/officeDocument/2006/relationships/revisionLog" Target="revisionLog227.xml"/><Relationship Id="rId29" Type="http://schemas.openxmlformats.org/officeDocument/2006/relationships/revisionLog" Target="revisionLog29.xml"/><Relationship Id="rId255" Type="http://schemas.openxmlformats.org/officeDocument/2006/relationships/revisionLog" Target="revisionLog248.xml"/><Relationship Id="rId276" Type="http://schemas.openxmlformats.org/officeDocument/2006/relationships/revisionLog" Target="revisionLog269.xml"/><Relationship Id="rId40" Type="http://schemas.openxmlformats.org/officeDocument/2006/relationships/revisionLog" Target="revisionLog40.xml"/><Relationship Id="rId115" Type="http://schemas.openxmlformats.org/officeDocument/2006/relationships/revisionLog" Target="revisionLog115.xml"/><Relationship Id="rId136" Type="http://schemas.openxmlformats.org/officeDocument/2006/relationships/revisionLog" Target="revisionLog136.xml"/><Relationship Id="rId157" Type="http://schemas.openxmlformats.org/officeDocument/2006/relationships/revisionLog" Target="revisionLog150.xml"/><Relationship Id="rId178" Type="http://schemas.openxmlformats.org/officeDocument/2006/relationships/revisionLog" Target="revisionLog171.xml"/><Relationship Id="rId61" Type="http://schemas.openxmlformats.org/officeDocument/2006/relationships/revisionLog" Target="revisionLog61.xml"/><Relationship Id="rId82" Type="http://schemas.openxmlformats.org/officeDocument/2006/relationships/revisionLog" Target="revisionLog82.xml"/><Relationship Id="rId199" Type="http://schemas.openxmlformats.org/officeDocument/2006/relationships/revisionLog" Target="revisionLog192.xml"/><Relationship Id="rId203" Type="http://schemas.openxmlformats.org/officeDocument/2006/relationships/revisionLog" Target="revisionLog196.xml"/><Relationship Id="rId19" Type="http://schemas.openxmlformats.org/officeDocument/2006/relationships/revisionLog" Target="revisionLog19.xml"/><Relationship Id="rId224" Type="http://schemas.openxmlformats.org/officeDocument/2006/relationships/revisionLog" Target="revisionLog217.xml"/><Relationship Id="rId245" Type="http://schemas.openxmlformats.org/officeDocument/2006/relationships/revisionLog" Target="revisionLog238.xml"/><Relationship Id="rId266" Type="http://schemas.openxmlformats.org/officeDocument/2006/relationships/revisionLog" Target="revisionLog259.xml"/><Relationship Id="rId30" Type="http://schemas.openxmlformats.org/officeDocument/2006/relationships/revisionLog" Target="revisionLog30.xml"/><Relationship Id="rId105" Type="http://schemas.openxmlformats.org/officeDocument/2006/relationships/revisionLog" Target="revisionLog105.xml"/><Relationship Id="rId126" Type="http://schemas.openxmlformats.org/officeDocument/2006/relationships/revisionLog" Target="revisionLog126.xml"/><Relationship Id="rId147" Type="http://schemas.openxmlformats.org/officeDocument/2006/relationships/revisionLog" Target="revisionLog147.xml"/><Relationship Id="rId168" Type="http://schemas.openxmlformats.org/officeDocument/2006/relationships/revisionLog" Target="revisionLog161.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189" Type="http://schemas.openxmlformats.org/officeDocument/2006/relationships/revisionLog" Target="revisionLog182.xml"/><Relationship Id="rId214" Type="http://schemas.openxmlformats.org/officeDocument/2006/relationships/revisionLog" Target="revisionLog207.xml"/><Relationship Id="rId235" Type="http://schemas.openxmlformats.org/officeDocument/2006/relationships/revisionLog" Target="revisionLog228.xml"/><Relationship Id="rId256" Type="http://schemas.openxmlformats.org/officeDocument/2006/relationships/revisionLog" Target="revisionLog249.xml"/><Relationship Id="rId116" Type="http://schemas.openxmlformats.org/officeDocument/2006/relationships/revisionLog" Target="revisionLog116.xml"/><Relationship Id="rId137" Type="http://schemas.openxmlformats.org/officeDocument/2006/relationships/revisionLog" Target="revisionLog137.xml"/><Relationship Id="rId158" Type="http://schemas.openxmlformats.org/officeDocument/2006/relationships/revisionLog" Target="revisionLog151.xml"/><Relationship Id="rId20" Type="http://schemas.openxmlformats.org/officeDocument/2006/relationships/revisionLog" Target="revisionLog20.xml"/><Relationship Id="rId41" Type="http://schemas.openxmlformats.org/officeDocument/2006/relationships/revisionLog" Target="revisionLog41.xml"/><Relationship Id="rId62" Type="http://schemas.openxmlformats.org/officeDocument/2006/relationships/revisionLog" Target="revisionLog62.xml"/><Relationship Id="rId83" Type="http://schemas.openxmlformats.org/officeDocument/2006/relationships/revisionLog" Target="revisionLog83.xml"/><Relationship Id="rId179" Type="http://schemas.openxmlformats.org/officeDocument/2006/relationships/revisionLog" Target="revisionLog172.xml"/><Relationship Id="rId190" Type="http://schemas.openxmlformats.org/officeDocument/2006/relationships/revisionLog" Target="revisionLog183.xml"/><Relationship Id="rId204" Type="http://schemas.openxmlformats.org/officeDocument/2006/relationships/revisionLog" Target="revisionLog197.xml"/><Relationship Id="rId225" Type="http://schemas.openxmlformats.org/officeDocument/2006/relationships/revisionLog" Target="revisionLog218.xml"/><Relationship Id="rId246" Type="http://schemas.openxmlformats.org/officeDocument/2006/relationships/revisionLog" Target="revisionLog239.xml"/><Relationship Id="rId267" Type="http://schemas.openxmlformats.org/officeDocument/2006/relationships/revisionLog" Target="revisionLog260.xml"/><Relationship Id="rId106" Type="http://schemas.openxmlformats.org/officeDocument/2006/relationships/revisionLog" Target="revisionLog106.xml"/><Relationship Id="rId127" Type="http://schemas.openxmlformats.org/officeDocument/2006/relationships/revisionLog" Target="revisionLog127.xml"/><Relationship Id="rId10" Type="http://schemas.openxmlformats.org/officeDocument/2006/relationships/revisionLog" Target="revisionLog10.xml"/><Relationship Id="rId31" Type="http://schemas.openxmlformats.org/officeDocument/2006/relationships/revisionLog" Target="revisionLog31.xml"/><Relationship Id="rId52" Type="http://schemas.openxmlformats.org/officeDocument/2006/relationships/revisionLog" Target="revisionLog52.xml"/><Relationship Id="rId73" Type="http://schemas.openxmlformats.org/officeDocument/2006/relationships/revisionLog" Target="revisionLog73.xml"/><Relationship Id="rId94" Type="http://schemas.openxmlformats.org/officeDocument/2006/relationships/revisionLog" Target="revisionLog94.xml"/><Relationship Id="rId148" Type="http://schemas.openxmlformats.org/officeDocument/2006/relationships/revisionLog" Target="revisionLog148.xml"/><Relationship Id="rId169" Type="http://schemas.openxmlformats.org/officeDocument/2006/relationships/revisionLog" Target="revisionLog162.xml"/><Relationship Id="rId180" Type="http://schemas.openxmlformats.org/officeDocument/2006/relationships/revisionLog" Target="revisionLog173.xml"/><Relationship Id="rId215" Type="http://schemas.openxmlformats.org/officeDocument/2006/relationships/revisionLog" Target="revisionLog208.xml"/><Relationship Id="rId236" Type="http://schemas.openxmlformats.org/officeDocument/2006/relationships/revisionLog" Target="revisionLog229.xml"/><Relationship Id="rId257" Type="http://schemas.openxmlformats.org/officeDocument/2006/relationships/revisionLog" Target="revisionLog250.xml"/><Relationship Id="rId42" Type="http://schemas.openxmlformats.org/officeDocument/2006/relationships/revisionLog" Target="revisionLog42.xml"/><Relationship Id="rId84" Type="http://schemas.openxmlformats.org/officeDocument/2006/relationships/revisionLog" Target="revisionLog84.xml"/><Relationship Id="rId138" Type="http://schemas.openxmlformats.org/officeDocument/2006/relationships/revisionLog" Target="revisionLog138.xml"/><Relationship Id="rId191" Type="http://schemas.openxmlformats.org/officeDocument/2006/relationships/revisionLog" Target="revisionLog184.xml"/><Relationship Id="rId205" Type="http://schemas.openxmlformats.org/officeDocument/2006/relationships/revisionLog" Target="revisionLog198.xml"/><Relationship Id="rId247" Type="http://schemas.openxmlformats.org/officeDocument/2006/relationships/revisionLog" Target="revisionLog240.xml"/><Relationship Id="rId107" Type="http://schemas.openxmlformats.org/officeDocument/2006/relationships/revisionLog" Target="revisionLog10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F4B7F15-ABE1-4E07-B586-D84FC6A3AA47}" diskRevisions="1" revisionId="4436" version="275" protected="1">
  <header guid="{27C9C92A-5BC4-4E45-A793-E83E75362E4E}" dateTime="2022-05-10T11:20:16" maxSheetId="2" userName="Princes, Nevenka" r:id="rId8">
    <sheetIdMap count="1">
      <sheetId val="1"/>
    </sheetIdMap>
  </header>
  <header guid="{575C8AEA-5FBE-4BC5-A1BB-7651D0D2A878}" dateTime="2022-05-10T11:35:34" maxSheetId="2" userName="Jevnikar, Špela" r:id="rId9" minRId="10">
    <sheetIdMap count="1">
      <sheetId val="1"/>
    </sheetIdMap>
  </header>
  <header guid="{FC2A73E0-E129-4D0C-BAB4-74F1DE2C5B64}" dateTime="2022-05-10T12:02:00" maxSheetId="2" userName="Borak, Živa" r:id="rId10" minRId="12" maxRId="20">
    <sheetIdMap count="1">
      <sheetId val="1"/>
    </sheetIdMap>
  </header>
  <header guid="{4BD65812-3E49-4944-838C-51D41B1347A6}" dateTime="2022-05-10T13:04:35" maxSheetId="2" userName="Švarc, Katja" r:id="rId11" minRId="22" maxRId="72">
    <sheetIdMap count="1">
      <sheetId val="1"/>
    </sheetIdMap>
  </header>
  <header guid="{35C8CE96-B6BA-4269-A1EE-8ACE6CC80796}" dateTime="2022-05-11T09:58:29" maxSheetId="2" userName="Robida, Mateja" r:id="rId12" minRId="74" maxRId="76">
    <sheetIdMap count="1">
      <sheetId val="1"/>
    </sheetIdMap>
  </header>
  <header guid="{3703E8E2-1F77-4718-9C7C-7EE61A2D485A}" dateTime="2022-05-11T11:46:20" maxSheetId="2" userName="Elikan Korošec, Nataša" r:id="rId13" minRId="78" maxRId="85">
    <sheetIdMap count="1">
      <sheetId val="1"/>
    </sheetIdMap>
  </header>
  <header guid="{3FE7817A-4643-4DF7-B70C-39511690A906}" dateTime="2022-05-11T11:46:56" maxSheetId="2" userName="Elikan Korošec, Nataša" r:id="rId14" minRId="87" maxRId="91">
    <sheetIdMap count="1">
      <sheetId val="1"/>
    </sheetIdMap>
  </header>
  <header guid="{8CCC09DB-64EB-4963-976F-E315E6BE5218}" dateTime="2022-05-11T14:10:47" maxSheetId="2" userName="Princes, Nevenka" r:id="rId15" minRId="92">
    <sheetIdMap count="1">
      <sheetId val="1"/>
    </sheetIdMap>
  </header>
  <header guid="{6169BDD5-275B-4676-925B-B131F4AD2335}" dateTime="2022-05-11T14:12:49" maxSheetId="2" userName="Princes, Nevenka" r:id="rId16" minRId="93">
    <sheetIdMap count="1">
      <sheetId val="1"/>
    </sheetIdMap>
  </header>
  <header guid="{CE2D846A-FDF3-49CA-A5CF-CF1C76FC6B76}" dateTime="2022-05-11T14:13:44" maxSheetId="2" userName="Princes, Nevenka" r:id="rId17" minRId="94" maxRId="95">
    <sheetIdMap count="1">
      <sheetId val="1"/>
    </sheetIdMap>
  </header>
  <header guid="{B0E90511-5C04-41A9-A560-24AE920B5E66}" dateTime="2022-05-16T11:21:57" maxSheetId="2" userName="Sattler, Doris" r:id="rId18" minRId="96" maxRId="97">
    <sheetIdMap count="1">
      <sheetId val="1"/>
    </sheetIdMap>
  </header>
  <header guid="{8217730B-9FEC-418B-BC4C-1E612DEA2801}" dateTime="2022-05-16T11:22:05" maxSheetId="2" userName="Sattler, Doris" r:id="rId19">
    <sheetIdMap count="1">
      <sheetId val="1"/>
    </sheetIdMap>
  </header>
  <header guid="{91F58053-99E4-43A5-94FE-B3FF50DA6A98}" dateTime="2022-05-16T11:22:29" maxSheetId="2" userName="Princes, Nevenka" r:id="rId20" minRId="100" maxRId="111">
    <sheetIdMap count="1">
      <sheetId val="1"/>
    </sheetIdMap>
  </header>
  <header guid="{544B1A4B-CB76-4867-9BAF-4BDDED481EB4}" dateTime="2022-05-16T11:30:05" maxSheetId="2" userName="Mehle, Ana" r:id="rId21" minRId="112" maxRId="123">
    <sheetIdMap count="1">
      <sheetId val="1"/>
    </sheetIdMap>
  </header>
  <header guid="{EB1D8246-9E8C-4EFF-8C85-93F9B7867C0C}" dateTime="2022-05-16T11:31:06" maxSheetId="2" userName="Sattler, Doris" r:id="rId22">
    <sheetIdMap count="1">
      <sheetId val="1"/>
    </sheetIdMap>
  </header>
  <header guid="{913212BF-FB17-4AF5-9A1C-3091E7F2B6EC}" dateTime="2022-05-16T11:35:16" maxSheetId="2" userName="Mehle, Ana" r:id="rId23" minRId="125" maxRId="127">
    <sheetIdMap count="1">
      <sheetId val="1"/>
    </sheetIdMap>
  </header>
  <header guid="{CF81694A-C007-4694-ACC7-083CC0EBE85C}" dateTime="2022-05-16T11:47:49" maxSheetId="2" userName="Princes, Nevenka" r:id="rId24" minRId="128" maxRId="139">
    <sheetIdMap count="1">
      <sheetId val="1"/>
    </sheetIdMap>
  </header>
  <header guid="{0E85BC31-BD08-4B7A-A607-CCF8EBDC8CC8}" dateTime="2022-05-16T11:51:54" maxSheetId="2" userName="Princes, Nevenka" r:id="rId25" minRId="140">
    <sheetIdMap count="1">
      <sheetId val="1"/>
    </sheetIdMap>
  </header>
  <header guid="{F4E6A765-6A9E-415C-B4CD-59B7EAE7E724}" dateTime="2022-05-16T11:55:18" maxSheetId="2" userName="Princes, Nevenka" r:id="rId26" minRId="141" maxRId="149">
    <sheetIdMap count="1">
      <sheetId val="1"/>
    </sheetIdMap>
  </header>
  <header guid="{0277D9A9-D95D-4562-BC24-1A1B9814782E}" dateTime="2022-05-16T12:01:26" maxSheetId="2" userName="Elikan Korošec, Nataša" r:id="rId27" minRId="150" maxRId="154">
    <sheetIdMap count="1">
      <sheetId val="1"/>
    </sheetIdMap>
  </header>
  <header guid="{113E0180-7E37-48DE-8A57-D8D4491B60F0}" dateTime="2022-05-16T12:16:00" maxSheetId="2" userName="Sattler, Doris" r:id="rId28" minRId="155" maxRId="250">
    <sheetIdMap count="1">
      <sheetId val="1"/>
    </sheetIdMap>
  </header>
  <header guid="{85D9C892-8CC5-4F07-BE92-BE9177674D70}" dateTime="2022-05-16T12:24:51" maxSheetId="2" userName="Borak, Živa" r:id="rId29" minRId="252" maxRId="269">
    <sheetIdMap count="1">
      <sheetId val="1"/>
    </sheetIdMap>
  </header>
  <header guid="{1F5A10BF-B1B7-48F7-8E69-34C2C07D6D3D}" dateTime="2022-05-16T12:35:08" maxSheetId="2" userName="Mehle, Ana" r:id="rId30" minRId="270" maxRId="301">
    <sheetIdMap count="1">
      <sheetId val="1"/>
    </sheetIdMap>
  </header>
  <header guid="{A75FC3FB-8A2E-4C2B-9544-DC12EDE1C37D}" dateTime="2022-05-16T12:42:56" maxSheetId="2" userName="Golob, Mojca" r:id="rId31" minRId="302" maxRId="326">
    <sheetIdMap count="1">
      <sheetId val="1"/>
    </sheetIdMap>
  </header>
  <header guid="{6D5B3DE3-BAE4-4EA9-87E9-3FD3E8B4A1BA}" dateTime="2022-05-16T13:49:58" maxSheetId="2" userName="Kališek, Renata" r:id="rId32" minRId="328" maxRId="412">
    <sheetIdMap count="1">
      <sheetId val="1"/>
    </sheetIdMap>
  </header>
  <header guid="{D77D6E7F-6C3C-484A-9C73-022390FA0CD4}" dateTime="2022-05-16T15:09:07" maxSheetId="2" userName="Györköš, Tatjana" r:id="rId33" minRId="414" maxRId="581">
    <sheetIdMap count="1">
      <sheetId val="1"/>
    </sheetIdMap>
  </header>
  <header guid="{425BBF60-DA11-422B-A5EC-8A35226125A0}" dateTime="2022-05-17T09:52:45" maxSheetId="2" userName="Jevnikar, Špela" r:id="rId34" minRId="583" maxRId="584">
    <sheetIdMap count="1">
      <sheetId val="1"/>
    </sheetIdMap>
  </header>
  <header guid="{21FAB81E-440A-4478-A77F-6864FC854BA1}" dateTime="2022-05-17T15:15:55" maxSheetId="2" userName="Robida, Mateja" r:id="rId35" minRId="585" maxRId="591">
    <sheetIdMap count="1">
      <sheetId val="1"/>
    </sheetIdMap>
  </header>
  <header guid="{35E1C8A7-BD48-495E-AD76-EC253A8AB383}" dateTime="2022-05-18T13:13:36" maxSheetId="2" userName="Kališek, Renata" r:id="rId36" minRId="592" maxRId="779">
    <sheetIdMap count="1">
      <sheetId val="1"/>
    </sheetIdMap>
  </header>
  <header guid="{963FE066-74FD-47A9-B5A8-2336FE2CD895}" dateTime="2022-05-18T14:29:54" maxSheetId="2" userName="Borak, Živa" r:id="rId37" minRId="781">
    <sheetIdMap count="1">
      <sheetId val="1"/>
    </sheetIdMap>
  </header>
  <header guid="{8F5F8D34-C241-48C2-826D-E5DCA2A40BBC}" dateTime="2022-05-18T22:01:47" maxSheetId="2" userName="Mrak Pestotnik, Jerica" r:id="rId38" minRId="782" maxRId="784">
    <sheetIdMap count="1">
      <sheetId val="1"/>
    </sheetIdMap>
  </header>
  <header guid="{321D63A7-52B6-4EBE-98E4-1899966BE812}" dateTime="2022-05-18T22:04:25" maxSheetId="2" userName="Mrak Pestotnik, Jerica" r:id="rId39" minRId="786" maxRId="788">
    <sheetIdMap count="1">
      <sheetId val="1"/>
    </sheetIdMap>
  </header>
  <header guid="{672CB3F1-79ED-43B6-9956-C3961123DD0A}" dateTime="2022-05-18T22:05:26" maxSheetId="2" userName="Mrak Pestotnik, Jerica" r:id="rId40" minRId="789">
    <sheetIdMap count="1">
      <sheetId val="1"/>
    </sheetIdMap>
  </header>
  <header guid="{184F2EFC-9AB6-45E8-AEDC-E05896606E5C}" dateTime="2022-05-18T22:07:07" maxSheetId="2" userName="Mrak Pestotnik, Jerica" r:id="rId41" minRId="790">
    <sheetIdMap count="1">
      <sheetId val="1"/>
    </sheetIdMap>
  </header>
  <header guid="{A063F15C-BEFB-44A3-8E83-6AEA868DC9C7}" dateTime="2022-05-18T22:07:34" maxSheetId="2" userName="Mrak Pestotnik, Jerica" r:id="rId42">
    <sheetIdMap count="1">
      <sheetId val="1"/>
    </sheetIdMap>
  </header>
  <header guid="{C788D0BA-9663-4F94-895C-444B3E7C52E0}" dateTime="2022-05-18T22:08:05" maxSheetId="2" userName="Mrak Pestotnik, Jerica" r:id="rId43" minRId="793">
    <sheetIdMap count="1">
      <sheetId val="1"/>
    </sheetIdMap>
  </header>
  <header guid="{D98EA7E2-8832-4DBE-93EF-A139F1842099}" dateTime="2022-05-18T22:11:12" maxSheetId="2" userName="Mrak Pestotnik, Jerica" r:id="rId44" minRId="794" maxRId="819">
    <sheetIdMap count="1">
      <sheetId val="1"/>
    </sheetIdMap>
  </header>
  <header guid="{55DF08D5-2459-4E52-ACAF-FA1D19780160}" dateTime="2022-05-18T22:30:28" maxSheetId="2" userName="Mrak Pestotnik, Jerica" r:id="rId45" minRId="820" maxRId="869">
    <sheetIdMap count="1">
      <sheetId val="1"/>
    </sheetIdMap>
  </header>
  <header guid="{573C2F9F-4F07-4134-AC77-204A8F81BB27}" dateTime="2022-05-19T08:25:31" maxSheetId="2" userName="Vanček, Jasna" r:id="rId46" minRId="871" maxRId="899">
    <sheetIdMap count="1">
      <sheetId val="1"/>
    </sheetIdMap>
  </header>
  <header guid="{926DD7D0-779D-4A0B-B5EA-3DFE21450EA3}" dateTime="2022-05-19T09:37:27" maxSheetId="2" userName="Mrak, Anja" r:id="rId47">
    <sheetIdMap count="1">
      <sheetId val="1"/>
    </sheetIdMap>
  </header>
  <header guid="{A7624541-CC29-4422-92BC-14C6949EA004}" dateTime="2022-05-19T10:43:44" maxSheetId="2" userName="Venišnik Peternelj, Vesna" r:id="rId48" minRId="902" maxRId="1024">
    <sheetIdMap count="1">
      <sheetId val="1"/>
    </sheetIdMap>
  </header>
  <header guid="{70174616-F1F7-4C22-B0C3-C593533E2349}" dateTime="2022-05-19T10:44:16" maxSheetId="2" userName="Venišnik Peternelj, Vesna" r:id="rId49">
    <sheetIdMap count="1">
      <sheetId val="1"/>
    </sheetIdMap>
  </header>
  <header guid="{B84FEB55-72ED-40C2-95A2-2907354ACACE}" dateTime="2022-05-19T11:29:10" maxSheetId="2" userName="Kočalkova , Anežka" r:id="rId50" minRId="1027" maxRId="1032">
    <sheetIdMap count="1">
      <sheetId val="1"/>
    </sheetIdMap>
  </header>
  <header guid="{E1141CA9-E6CE-498D-8BEC-0B21EF7E7838}" dateTime="2022-05-19T11:30:17" maxSheetId="2" userName="Kočalkova , Anežka" r:id="rId51" minRId="1034" maxRId="1035">
    <sheetIdMap count="1">
      <sheetId val="1"/>
    </sheetIdMap>
  </header>
  <header guid="{81F5331F-792F-4E09-B01E-01A02F5E480F}" dateTime="2022-05-19T11:48:59" maxSheetId="2" userName="Kališek, Renata" r:id="rId52" minRId="1037" maxRId="1073">
    <sheetIdMap count="1">
      <sheetId val="1"/>
    </sheetIdMap>
  </header>
  <header guid="{98EFD53D-1314-4905-BF7A-34A58FBAC285}" dateTime="2022-05-19T12:15:47" maxSheetId="2" userName="Kočalkova , Anežka" r:id="rId53">
    <sheetIdMap count="1">
      <sheetId val="1"/>
    </sheetIdMap>
  </header>
  <header guid="{59F2C988-F95F-476B-B463-C53952F7F3FE}" dateTime="2022-05-19T12:44:07" maxSheetId="2" userName="Bele, Mojca" r:id="rId54" minRId="1076" maxRId="1077">
    <sheetIdMap count="1">
      <sheetId val="1"/>
    </sheetIdMap>
  </header>
  <header guid="{1808765C-3923-46B7-8FBB-CDDA9CCBDF6E}" dateTime="2022-05-19T12:57:25" maxSheetId="2" userName="Bele, Mojca" r:id="rId55" minRId="1079" maxRId="1121">
    <sheetIdMap count="1">
      <sheetId val="1"/>
    </sheetIdMap>
  </header>
  <header guid="{B4A0939F-FE87-48D8-BA5D-5B8402830FBD}" dateTime="2022-05-19T13:01:33" maxSheetId="2" userName="Bele, Mojca" r:id="rId56">
    <sheetIdMap count="1">
      <sheetId val="1"/>
    </sheetIdMap>
  </header>
  <header guid="{B5834B20-5091-4130-9141-6941A94A66CA}" dateTime="2022-05-19T13:14:53" maxSheetId="2" userName="Bavec, Jasna" r:id="rId57" minRId="1124" maxRId="1132">
    <sheetIdMap count="1">
      <sheetId val="1"/>
    </sheetIdMap>
  </header>
  <header guid="{DB334BA6-A79C-4C6E-8AFA-1A834E15BC5F}" dateTime="2022-05-19T13:15:32" maxSheetId="2" userName="Bavec, Jasna" r:id="rId58" minRId="1134" maxRId="1138">
    <sheetIdMap count="1">
      <sheetId val="1"/>
    </sheetIdMap>
  </header>
  <header guid="{EA03109F-47F3-4E06-977E-1D6CC9453365}" dateTime="2022-05-19T13:15:57" maxSheetId="2" userName="Bavec, Jasna" r:id="rId59" minRId="1139" maxRId="1140">
    <sheetIdMap count="1">
      <sheetId val="1"/>
    </sheetIdMap>
  </header>
  <header guid="{0A87EAF1-7D0B-4D7F-844B-6740E43DD28E}" dateTime="2022-05-19T13:16:29" maxSheetId="2" userName="Bele, Mojca" r:id="rId60" minRId="1141" maxRId="1177">
    <sheetIdMap count="1">
      <sheetId val="1"/>
    </sheetIdMap>
  </header>
  <header guid="{34A4F7D3-8ECC-42C2-A6A6-CBBC352DD890}" dateTime="2022-05-19T13:16:53" maxSheetId="2" userName="Bavec, Jasna" r:id="rId61" minRId="1178" maxRId="1180">
    <sheetIdMap count="1">
      <sheetId val="1"/>
    </sheetIdMap>
  </header>
  <header guid="{84CD17A3-07ED-4E63-867C-2064F9A75404}" dateTime="2022-05-19T13:17:16" maxSheetId="2" userName="Bavec, Jasna" r:id="rId62">
    <sheetIdMap count="1">
      <sheetId val="1"/>
    </sheetIdMap>
  </header>
  <header guid="{CF97615A-60DB-40BD-9F92-ADF331FB4421}" dateTime="2022-05-19T13:18:21" maxSheetId="2" userName="Bele, Mojca" r:id="rId63">
    <sheetIdMap count="1">
      <sheetId val="1"/>
    </sheetIdMap>
  </header>
  <header guid="{89D6D9A6-A768-465B-A666-DACD74DB2231}" dateTime="2022-05-19T13:27:12" maxSheetId="2" userName="Volmajer, Manuela" r:id="rId64">
    <sheetIdMap count="1">
      <sheetId val="1"/>
    </sheetIdMap>
  </header>
  <header guid="{2B6F90F3-DE33-431C-A99A-5450385BFA2F}" dateTime="2022-05-19T13:46:12" maxSheetId="2" userName="Bele, Mojca" r:id="rId65" minRId="1182">
    <sheetIdMap count="1">
      <sheetId val="1"/>
    </sheetIdMap>
  </header>
  <header guid="{A4420A11-DFFF-4101-8D5A-4FF5432517D8}" dateTime="2022-05-19T14:54:08" maxSheetId="2" userName="Švarc, Katja" r:id="rId66" minRId="1183" maxRId="1196">
    <sheetIdMap count="1">
      <sheetId val="1"/>
    </sheetIdMap>
  </header>
  <header guid="{7C0CFF80-E6BC-4DB5-91BD-3503E1C94789}" dateTime="2022-05-19T14:58:21" maxSheetId="2" userName="Bavec, Jasna" r:id="rId67">
    <sheetIdMap count="1">
      <sheetId val="1"/>
    </sheetIdMap>
  </header>
  <header guid="{8BC263A5-C426-4296-B93C-1ABDDF49AAD3}" dateTime="2022-05-19T15:14:28" maxSheetId="2" userName="Robida, Mateja" r:id="rId68" minRId="1199" maxRId="1243">
    <sheetIdMap count="1">
      <sheetId val="1"/>
    </sheetIdMap>
  </header>
  <header guid="{9A2AF074-6F6C-404B-BE1E-5D6AFB6CA201}" dateTime="2022-05-19T15:16:37" maxSheetId="2" userName="Györköš, Tatjana" r:id="rId69" minRId="1244" maxRId="1254">
    <sheetIdMap count="1">
      <sheetId val="1"/>
    </sheetIdMap>
  </header>
  <header guid="{A734BC74-3FDF-404B-9749-4EA046B0B16A}" dateTime="2022-05-19T15:26:05" maxSheetId="2" userName="Volmajer, Manuela" r:id="rId70" minRId="1256" maxRId="1345">
    <sheetIdMap count="1">
      <sheetId val="1"/>
    </sheetIdMap>
  </header>
  <header guid="{BD1EABFB-DEB2-4A40-89FC-287A9BB75B40}" dateTime="2022-05-19T15:53:18" maxSheetId="2" userName="Györköš, Tatjana" r:id="rId71" minRId="1346" maxRId="1377">
    <sheetIdMap count="1">
      <sheetId val="1"/>
    </sheetIdMap>
  </header>
  <header guid="{F07449A3-C7F0-4F8F-BC77-8EC2C1369631}" dateTime="2022-05-19T20:38:57" maxSheetId="2" userName="Končan, Andreja" r:id="rId72" minRId="1379" maxRId="1428">
    <sheetIdMap count="1">
      <sheetId val="1"/>
    </sheetIdMap>
  </header>
  <header guid="{E0ACB298-6977-4313-A2FB-E8FAA051C2A9}" dateTime="2022-05-19T20:43:13" maxSheetId="2" userName="Bavec, Jasna" r:id="rId73" minRId="1430" maxRId="1431">
    <sheetIdMap count="1">
      <sheetId val="1"/>
    </sheetIdMap>
  </header>
  <header guid="{37683620-8D5D-47C2-B185-2B5BE394956C}" dateTime="2022-05-19T20:43:33" maxSheetId="2" userName="Bavec, Jasna" r:id="rId74" minRId="1433">
    <sheetIdMap count="1">
      <sheetId val="1"/>
    </sheetIdMap>
  </header>
  <header guid="{D1EE8DC4-A038-4144-820E-705208B0C54E}" dateTime="2022-05-19T20:45:30" maxSheetId="2" userName="Bavec, Jasna" r:id="rId75" minRId="1434" maxRId="1437">
    <sheetIdMap count="1">
      <sheetId val="1"/>
    </sheetIdMap>
  </header>
  <header guid="{470F6F8D-77DD-4F27-B852-5A28DCC0BC5B}" dateTime="2022-05-19T20:47:24" maxSheetId="2" userName="Bavec, Jasna" r:id="rId76" minRId="1438">
    <sheetIdMap count="1">
      <sheetId val="1"/>
    </sheetIdMap>
  </header>
  <header guid="{C87BD90E-E80F-4BCD-99CC-B9A58F445D63}" dateTime="2022-05-19T20:50:39" maxSheetId="2" userName="Bavec, Jasna" r:id="rId77">
    <sheetIdMap count="1">
      <sheetId val="1"/>
    </sheetIdMap>
  </header>
  <header guid="{6D0ABB2B-7A20-4D86-8242-5C3C509BB5B1}" dateTime="2022-05-20T07:18:39" maxSheetId="2" userName="Vanček, Jasna" r:id="rId78" minRId="1439" maxRId="1456">
    <sheetIdMap count="1">
      <sheetId val="1"/>
    </sheetIdMap>
  </header>
  <header guid="{C8AB7885-7048-47A1-A728-D72C4BD74FD8}" dateTime="2022-05-20T07:49:59" maxSheetId="2" userName="Mrak Pestotnik, Jerica" r:id="rId79" minRId="1458" maxRId="1460">
    <sheetIdMap count="1">
      <sheetId val="1"/>
    </sheetIdMap>
  </header>
  <header guid="{B97D9877-44EA-419B-978F-062A45C1B1E0}" dateTime="2022-05-20T07:50:50" maxSheetId="2" userName="Mrak Pestotnik, Jerica" r:id="rId80" minRId="1462">
    <sheetIdMap count="1">
      <sheetId val="1"/>
    </sheetIdMap>
  </header>
  <header guid="{91CBA04A-36CB-4F8F-9813-88512882882D}" dateTime="2022-05-20T07:51:24" maxSheetId="2" userName="Mrak Pestotnik, Jerica" r:id="rId81" minRId="1463">
    <sheetIdMap count="1">
      <sheetId val="1"/>
    </sheetIdMap>
  </header>
  <header guid="{F308821A-D4E2-4CE7-B7CE-029239E35327}" dateTime="2022-05-20T07:59:10" maxSheetId="2" userName="Mrak, Anja" r:id="rId82" minRId="1464" maxRId="1488">
    <sheetIdMap count="1">
      <sheetId val="1"/>
    </sheetIdMap>
  </header>
  <header guid="{B0B6AAE3-A9BC-4D9E-BC58-07DCE2EAF058}" dateTime="2022-05-20T08:00:59" maxSheetId="2" userName="Mrak, Anja" r:id="rId83" minRId="1489">
    <sheetIdMap count="1">
      <sheetId val="1"/>
    </sheetIdMap>
  </header>
  <header guid="{AA8B8346-27DE-49C2-AC0B-CEF0B9BC2836}" dateTime="2022-05-20T09:33:42" maxSheetId="2" userName="Bavec, Jasna" r:id="rId84" minRId="1490" maxRId="1493">
    <sheetIdMap count="1">
      <sheetId val="1"/>
    </sheetIdMap>
  </header>
  <header guid="{98D1C4E6-7C6B-4F98-AD23-E58F2254E2A1}" dateTime="2022-05-20T09:36:15" maxSheetId="2" userName="Bavec, Jasna" r:id="rId85" minRId="1495" maxRId="1498">
    <sheetIdMap count="1">
      <sheetId val="1"/>
    </sheetIdMap>
  </header>
  <header guid="{9CAD9388-F705-4770-B193-45D6AC3EDC86}" dateTime="2022-05-20T09:51:10" maxSheetId="2" userName="Bele, Mojca" r:id="rId86" minRId="1499">
    <sheetIdMap count="1">
      <sheetId val="1"/>
    </sheetIdMap>
  </header>
  <header guid="{2A99C108-2981-469B-AC9E-34D13B5F7930}" dateTime="2022-05-20T10:41:34" maxSheetId="2" userName="Bele, Mojca" r:id="rId87" minRId="1500">
    <sheetIdMap count="1">
      <sheetId val="1"/>
    </sheetIdMap>
  </header>
  <header guid="{81A699E4-BB5E-4205-A6C6-B82BFF904B35}" dateTime="2022-05-20T10:53:41" maxSheetId="2" userName="Končan, Andreja" r:id="rId88" minRId="1501" maxRId="1509">
    <sheetIdMap count="1">
      <sheetId val="1"/>
    </sheetIdMap>
  </header>
  <header guid="{06E5FC39-F029-49AF-8F58-BB2F0713CC33}" dateTime="2022-05-20T10:59:10" maxSheetId="2" userName="Korošaj, Majča" r:id="rId89" minRId="1511" maxRId="1626">
    <sheetIdMap count="1">
      <sheetId val="1"/>
    </sheetIdMap>
  </header>
  <header guid="{1CA5C226-0653-4A57-82F8-10AAE1393049}" dateTime="2022-05-20T11:00:51" maxSheetId="2" userName="Korošaj, Majča" r:id="rId90">
    <sheetIdMap count="1">
      <sheetId val="1"/>
    </sheetIdMap>
  </header>
  <header guid="{B349F52B-688A-49AC-9B3F-58B17146F6A5}" dateTime="2022-05-20T11:12:19" maxSheetId="2" userName="Švarc, Katja" r:id="rId91" minRId="1629" maxRId="1642">
    <sheetIdMap count="1">
      <sheetId val="1"/>
    </sheetIdMap>
  </header>
  <header guid="{66157EB2-4BD7-4476-99FA-86509AB3EA37}" dateTime="2022-05-20T11:22:29" maxSheetId="2" userName="Princes, Nevenka" r:id="rId92" minRId="1644" maxRId="1653">
    <sheetIdMap count="1">
      <sheetId val="1"/>
    </sheetIdMap>
  </header>
  <header guid="{AF61762A-D65E-4D90-8923-61DF128BC154}" dateTime="2022-05-20T11:23:27" maxSheetId="2" userName="Princes, Nevenka" r:id="rId93" minRId="1654" maxRId="1664">
    <sheetIdMap count="1">
      <sheetId val="1"/>
    </sheetIdMap>
  </header>
  <header guid="{97C8BAB4-D6EC-40E5-A20C-BCAB494483B0}" dateTime="2022-05-20T11:25:04" maxSheetId="2" userName="Korošaj, Majča" r:id="rId94" minRId="1665" maxRId="1678">
    <sheetIdMap count="1">
      <sheetId val="1"/>
    </sheetIdMap>
  </header>
  <header guid="{3D81EFF1-C7B6-4F48-9E37-A10FB6D0C11E}" dateTime="2022-05-20T11:45:08" maxSheetId="2" userName="Volmajer, Manuela" r:id="rId95" minRId="1680" maxRId="1719">
    <sheetIdMap count="1">
      <sheetId val="1"/>
    </sheetIdMap>
  </header>
  <header guid="{A0725A5B-AAA7-4352-AF88-82B360E28B5C}" dateTime="2022-05-20T11:55:23" maxSheetId="2" userName="Švarc, Katja" r:id="rId96" minRId="1720">
    <sheetIdMap count="1">
      <sheetId val="1"/>
    </sheetIdMap>
  </header>
  <header guid="{B889C05B-73AF-4398-80DB-28B00048E2AA}" dateTime="2022-05-20T11:55:40" maxSheetId="2" userName="Švarc, Katja" r:id="rId97" minRId="1722">
    <sheetIdMap count="1">
      <sheetId val="1"/>
    </sheetIdMap>
  </header>
  <header guid="{7AA728FB-2837-4C83-822A-F3DAD8A66ED0}" dateTime="2022-05-20T13:16:23" maxSheetId="2" userName="Volmajer, Manuela" r:id="rId98" minRId="1723" maxRId="1896">
    <sheetIdMap count="1">
      <sheetId val="1"/>
    </sheetIdMap>
  </header>
  <header guid="{BA2AC39D-AB37-4DCC-A1FE-49BBFDCC3C10}" dateTime="2022-05-20T14:40:15" maxSheetId="2" userName="Volmajer, Manuela" r:id="rId99" minRId="1897" maxRId="1966">
    <sheetIdMap count="1">
      <sheetId val="1"/>
    </sheetIdMap>
  </header>
  <header guid="{DFB4CE24-2D78-4680-86E8-12807D6F058A}" dateTime="2022-05-20T14:40:55" maxSheetId="2" userName="Volmajer, Manuela" r:id="rId100" minRId="1967" maxRId="1976">
    <sheetIdMap count="1">
      <sheetId val="1"/>
    </sheetIdMap>
  </header>
  <header guid="{60E9DACA-5BCA-4009-BA1D-F629458AAAF1}" dateTime="2022-05-20T14:41:26" maxSheetId="2" userName="Volmajer, Manuela" r:id="rId101" minRId="1977">
    <sheetIdMap count="1">
      <sheetId val="1"/>
    </sheetIdMap>
  </header>
  <header guid="{FDCD43BF-1AF0-4E8A-9377-8CBA12E9783C}" dateTime="2022-05-20T14:43:20" maxSheetId="2" userName="Volmajer, Manuela" r:id="rId102" minRId="1978" maxRId="1980">
    <sheetIdMap count="1">
      <sheetId val="1"/>
    </sheetIdMap>
  </header>
  <header guid="{521983CB-7268-48C3-B0D6-D3B5176411A8}" dateTime="2022-05-20T14:53:32" maxSheetId="2" userName="Vanček, Jasna" r:id="rId103">
    <sheetIdMap count="1">
      <sheetId val="1"/>
    </sheetIdMap>
  </header>
  <header guid="{A388C0EC-74D9-4FEB-BAAC-CEC66C018234}" dateTime="2022-05-23T06:32:24" maxSheetId="2" userName="Kočalkova , Anežka" r:id="rId104" minRId="1982" maxRId="1993">
    <sheetIdMap count="1">
      <sheetId val="1"/>
    </sheetIdMap>
  </header>
  <header guid="{12A2CDE3-182A-4296-B5EA-6DFC50AFE108}" dateTime="2022-05-23T07:39:34" maxSheetId="2" userName="Kočalkova , Anežka" r:id="rId105" minRId="1994" maxRId="2006">
    <sheetIdMap count="1">
      <sheetId val="1"/>
    </sheetIdMap>
  </header>
  <header guid="{EFBD20D8-A4B0-4B7E-83DC-7337DA55DAC6}" dateTime="2022-05-23T07:42:59" maxSheetId="2" userName="Kočalkova , Anežka" r:id="rId106">
    <sheetIdMap count="1">
      <sheetId val="1"/>
    </sheetIdMap>
  </header>
  <header guid="{65759A69-D0CB-45CF-9B99-902A0FB93872}" dateTime="2022-05-23T11:14:50" maxSheetId="2" userName="Kotnik, Branka" r:id="rId107" minRId="2007" maxRId="2016">
    <sheetIdMap count="1">
      <sheetId val="1"/>
    </sheetIdMap>
  </header>
  <header guid="{C2040784-E15E-4659-9E79-DA0C3D7345B3}" dateTime="2022-05-23T11:15:38" maxSheetId="2" userName="Kotnik, Branka" r:id="rId108" minRId="2018">
    <sheetIdMap count="1">
      <sheetId val="1"/>
    </sheetIdMap>
  </header>
  <header guid="{5852B95F-92B7-44BF-B88B-AC106484D9B8}" dateTime="2022-05-23T11:17:21" maxSheetId="2" userName="Kotnik, Branka" r:id="rId109" minRId="2019" maxRId="2021">
    <sheetIdMap count="1">
      <sheetId val="1"/>
    </sheetIdMap>
  </header>
  <header guid="{AF171A24-83E0-4241-BC92-51B47501709B}" dateTime="2022-05-23T11:18:48" maxSheetId="2" userName="Kotnik, Branka" r:id="rId110" minRId="2023">
    <sheetIdMap count="1">
      <sheetId val="1"/>
    </sheetIdMap>
  </header>
  <header guid="{16C1B653-4320-4C2F-9E90-4CD0B130564B}" dateTime="2022-05-23T12:58:52" maxSheetId="2" userName="Kočalkova , Anežka" r:id="rId111" minRId="2024" maxRId="2033">
    <sheetIdMap count="1">
      <sheetId val="1"/>
    </sheetIdMap>
  </header>
  <header guid="{8B373F0E-8A7E-4443-A79B-379147B2B891}" dateTime="2022-05-23T13:00:00" maxSheetId="2" userName="Kočalkova , Anežka" r:id="rId112" minRId="2034" maxRId="2037">
    <sheetIdMap count="1">
      <sheetId val="1"/>
    </sheetIdMap>
  </header>
  <header guid="{F75DC96D-A747-4E6F-B8DE-365AEF081978}" dateTime="2022-05-23T13:01:07" maxSheetId="2" userName="Kočalkova , Anežka" r:id="rId113" minRId="2038" maxRId="2040">
    <sheetIdMap count="1">
      <sheetId val="1"/>
    </sheetIdMap>
  </header>
  <header guid="{00E72C28-9CC5-4033-AFE7-ADE4A7BB4FF3}" dateTime="2022-05-23T13:02:12" maxSheetId="2" userName="Kočalkova , Anežka" r:id="rId114" minRId="2042">
    <sheetIdMap count="1">
      <sheetId val="1"/>
    </sheetIdMap>
  </header>
  <header guid="{59367135-ACA1-41C2-83BE-51A10C91C6E2}" dateTime="2022-05-23T13:03:29" maxSheetId="2" userName="Kočalkova , Anežka" r:id="rId115" minRId="2044">
    <sheetIdMap count="1">
      <sheetId val="1"/>
    </sheetIdMap>
  </header>
  <header guid="{30AE4C31-662F-4105-9A2C-B1DA9456D938}" dateTime="2022-05-23T13:07:19" maxSheetId="2" userName="Kočalkova , Anežka" r:id="rId116" minRId="2045" maxRId="2071">
    <sheetIdMap count="1">
      <sheetId val="1"/>
    </sheetIdMap>
  </header>
  <header guid="{1B7D354E-03A1-4914-8F47-3387196B3C99}" dateTime="2022-05-23T13:10:09" maxSheetId="2" userName="Kočalkova , Anežka" r:id="rId117" minRId="2073" maxRId="2075">
    <sheetIdMap count="1">
      <sheetId val="1"/>
    </sheetIdMap>
  </header>
  <header guid="{BCF2C84D-8EFE-45C9-8C1C-423E6207E083}" dateTime="2022-05-23T13:55:04" maxSheetId="2" userName="Kočalkova , Anežka" r:id="rId118" minRId="2076" maxRId="2084">
    <sheetIdMap count="1">
      <sheetId val="1"/>
    </sheetIdMap>
  </header>
  <header guid="{C12BDADF-9D73-4C7A-B4A5-F393CF435CA6}" dateTime="2022-05-23T14:16:27" maxSheetId="2" userName="Kočalkova , Anežka" r:id="rId119" minRId="2086" maxRId="2099">
    <sheetIdMap count="1">
      <sheetId val="1"/>
    </sheetIdMap>
  </header>
  <header guid="{CA539A1C-9165-4ED5-8198-99A2E53F1A80}" dateTime="2022-05-23T14:23:44" maxSheetId="2" userName="Kočalkova , Anežka" r:id="rId120" minRId="2100" maxRId="2103">
    <sheetIdMap count="1">
      <sheetId val="1"/>
    </sheetIdMap>
  </header>
  <header guid="{35F68659-9F16-4EB4-BF36-A1122121CAA8}" dateTime="2022-05-23T14:31:52" maxSheetId="2" userName="Kočalkova , Anežka" r:id="rId121" minRId="2104" maxRId="2112">
    <sheetIdMap count="1">
      <sheetId val="1"/>
    </sheetIdMap>
  </header>
  <header guid="{2938A869-C6D0-411C-9476-CE8793468E14}" dateTime="2022-05-23T14:34:37" maxSheetId="2" userName="Kočalkova , Anežka" r:id="rId122" minRId="2114" maxRId="2122">
    <sheetIdMap count="1">
      <sheetId val="1"/>
    </sheetIdMap>
  </header>
  <header guid="{2FC448EC-4F5D-437F-AD58-E19294D72498}" dateTime="2022-05-23T14:36:26" maxSheetId="2" userName="Kočalkova , Anežka" r:id="rId123" minRId="2123" maxRId="2132">
    <sheetIdMap count="1">
      <sheetId val="1"/>
    </sheetIdMap>
  </header>
  <header guid="{6FFC1DEA-B830-419B-AC0B-A80D6C1DF4A2}" dateTime="2022-05-23T14:41:19" maxSheetId="2" userName="Kočalkova , Anežka" r:id="rId124" minRId="2133" maxRId="2141">
    <sheetIdMap count="1">
      <sheetId val="1"/>
    </sheetIdMap>
  </header>
  <header guid="{7BCE754B-1FD2-498D-B58F-9BC1658EA1C0}" dateTime="2022-05-23T14:42:36" maxSheetId="2" userName="Kočalkova , Anežka" r:id="rId125" minRId="2142" maxRId="2147">
    <sheetIdMap count="1">
      <sheetId val="1"/>
    </sheetIdMap>
  </header>
  <header guid="{811805DA-8EB6-4F17-AF06-F4C3E9AC1311}" dateTime="2022-05-23T14:52:07" maxSheetId="2" userName="Kočalkova , Anežka" r:id="rId126" minRId="2148" maxRId="2157">
    <sheetIdMap count="1">
      <sheetId val="1"/>
    </sheetIdMap>
  </header>
  <header guid="{DE88A649-2EAC-4BC3-9392-0DFA9D448EF2}" dateTime="2022-05-23T14:53:58" maxSheetId="2" userName="Kočalkova , Anežka" r:id="rId127" minRId="2158" maxRId="2159">
    <sheetIdMap count="1">
      <sheetId val="1"/>
    </sheetIdMap>
  </header>
  <header guid="{F14895AD-0FC9-479F-9A6A-2FCBB21B3909}" dateTime="2022-05-23T23:24:41" maxSheetId="2" userName="Princes, Nevenka" r:id="rId128">
    <sheetIdMap count="1">
      <sheetId val="1"/>
    </sheetIdMap>
  </header>
  <header guid="{6DC3BEA3-3EF1-4219-801A-6CCDEA7AB73A}" dateTime="2022-05-24T08:40:17" maxSheetId="2" userName="Princes, Nevenka" r:id="rId129" minRId="2161">
    <sheetIdMap count="1">
      <sheetId val="1"/>
    </sheetIdMap>
  </header>
  <header guid="{16069E16-60CE-4B2B-8834-83878107E034}" dateTime="2022-05-24T10:10:01" maxSheetId="2" userName="Kočalkova , Anežka" r:id="rId130" minRId="2162" maxRId="2175">
    <sheetIdMap count="1">
      <sheetId val="1"/>
    </sheetIdMap>
  </header>
  <header guid="{9D6BC300-A567-45C5-9E48-D4A36B16DEB1}" dateTime="2022-05-24T10:16:23" maxSheetId="2" userName="Kočalkova , Anežka" r:id="rId131" minRId="2177">
    <sheetIdMap count="1">
      <sheetId val="1"/>
    </sheetIdMap>
  </header>
  <header guid="{FAE05503-D981-420F-9F5A-B1AB57BA1876}" dateTime="2022-05-24T15:10:57" maxSheetId="2" userName="Sattler, Doris" r:id="rId132" minRId="2178" maxRId="2223">
    <sheetIdMap count="1">
      <sheetId val="1"/>
    </sheetIdMap>
  </header>
  <header guid="{3FA8B06C-06A6-4974-B502-68E9C9E5DABE}" dateTime="2022-05-24T15:11:18" maxSheetId="2" userName="Sattler, Doris" r:id="rId133" minRId="2225" maxRId="2231">
    <sheetIdMap count="1">
      <sheetId val="1"/>
    </sheetIdMap>
  </header>
  <header guid="{DA52159E-B2C9-4CFF-9476-6DADFDC43F26}" dateTime="2022-05-24T15:12:17" maxSheetId="2" userName="Sattler, Doris" r:id="rId134" minRId="2232" maxRId="2256">
    <sheetIdMap count="1">
      <sheetId val="1"/>
    </sheetIdMap>
  </header>
  <header guid="{4AC973E6-972F-4825-B6E9-7F91FEAA8374}" dateTime="2022-05-24T15:12:59" maxSheetId="2" userName="Sattler, Doris" r:id="rId135" minRId="2257">
    <sheetIdMap count="1">
      <sheetId val="1"/>
    </sheetIdMap>
  </header>
  <header guid="{9A7FA7BD-A888-4A90-B401-9351A9B313B2}" dateTime="2022-05-24T15:14:22" maxSheetId="2" userName="Sattler, Doris" r:id="rId136" minRId="2258" maxRId="2271">
    <sheetIdMap count="1">
      <sheetId val="1"/>
    </sheetIdMap>
  </header>
  <header guid="{FD766113-EE89-4B82-ACEC-EF02AB309D4B}" dateTime="2022-05-26T10:04:51" maxSheetId="2" userName="Sattler, Doris" r:id="rId137" minRId="2273" maxRId="2274">
    <sheetIdMap count="1">
      <sheetId val="1"/>
    </sheetIdMap>
  </header>
  <header guid="{4B209FBB-D1C7-4E0E-A964-CDE1B27B2224}" dateTime="2022-05-26T10:05:09" maxSheetId="2" userName="Sattler, Doris" r:id="rId138" minRId="2277">
    <sheetIdMap count="1">
      <sheetId val="1"/>
    </sheetIdMap>
  </header>
  <header guid="{7792B135-3A1A-4DFD-933C-E046485C72FA}" dateTime="2022-05-26T14:12:04" maxSheetId="2" userName="Sattler, Doris" r:id="rId139" minRId="2278">
    <sheetIdMap count="1">
      <sheetId val="1"/>
    </sheetIdMap>
  </header>
  <header guid="{6E6273DC-B6DD-47BE-AD4A-CA2C703C82DF}" dateTime="2022-05-26T14:17:16" maxSheetId="2" userName="Sattler, Doris" r:id="rId140" minRId="2279">
    <sheetIdMap count="1">
      <sheetId val="1"/>
    </sheetIdMap>
  </header>
  <header guid="{C0AB2980-6F35-4A2B-BC0C-CE7A63AEFA58}" dateTime="2022-05-26T14:19:41" maxSheetId="2" userName="Sattler, Doris" r:id="rId141">
    <sheetIdMap count="1">
      <sheetId val="1"/>
    </sheetIdMap>
  </header>
  <header guid="{F88B93B5-4DA1-457D-BA7D-AAF9DBB23AF1}" dateTime="2022-05-31T07:47:15" maxSheetId="2" userName="Sattler, Doris" r:id="rId142" minRId="2284" maxRId="2290">
    <sheetIdMap count="1">
      <sheetId val="1"/>
    </sheetIdMap>
  </header>
  <header guid="{E2ECA79D-5CE2-4632-BA07-4ABFBFBA3A97}" dateTime="2022-06-09T07:27:59" maxSheetId="2" userName="Sattler, Doris" r:id="rId143" minRId="2293" maxRId="2294">
    <sheetIdMap count="1">
      <sheetId val="1"/>
    </sheetIdMap>
  </header>
  <header guid="{652E02F5-1AAB-40EB-B018-0E20A696BD9D}" dateTime="2022-06-09T07:29:05" maxSheetId="2" userName="Sattler, Doris" r:id="rId144" minRId="2297">
    <sheetIdMap count="1">
      <sheetId val="1"/>
    </sheetIdMap>
  </header>
  <header guid="{6E881F45-E925-4CA9-8FF3-401A5EC73605}" dateTime="2022-06-09T07:29:52" maxSheetId="2" userName="Sattler, Doris" r:id="rId145" minRId="2298">
    <sheetIdMap count="1">
      <sheetId val="1"/>
    </sheetIdMap>
  </header>
  <header guid="{F71A55ED-09CE-4146-BC0C-EEB6E260C7A3}" dateTime="2022-06-09T07:31:58" maxSheetId="2" userName="Sattler, Doris" r:id="rId146">
    <sheetIdMap count="1">
      <sheetId val="1"/>
    </sheetIdMap>
  </header>
  <header guid="{06B626DE-0E2A-4338-8A94-610F5FB597B0}" dateTime="2022-06-09T07:33:18" maxSheetId="2" userName="Sattler, Doris" r:id="rId147" minRId="2303">
    <sheetIdMap count="1">
      <sheetId val="1"/>
    </sheetIdMap>
  </header>
  <header guid="{F316FA88-AB42-474B-840D-59AE11A6C3C9}" dateTime="2022-06-09T07:33:23" maxSheetId="2" userName="Sattler, Doris" r:id="rId148">
    <sheetIdMap count="1">
      <sheetId val="1"/>
    </sheetIdMap>
  </header>
  <header guid="{2A353521-A81B-4A04-ADDE-932F5D93D25F}" dateTime="2022-06-24T11:19:36" maxSheetId="2" userName="Sattler, Doris" r:id="rId149" minRId="2308">
    <sheetIdMap count="1">
      <sheetId val="1"/>
    </sheetIdMap>
  </header>
  <header guid="{0CAC6270-4196-44AA-BF1B-1E16865AC9F8}" dateTime="2022-06-24T11:21:40" maxSheetId="2" userName="Sattler, Doris" r:id="rId150">
    <sheetIdMap count="1">
      <sheetId val="1"/>
    </sheetIdMap>
  </header>
  <header guid="{7557EEE2-8BD9-4E12-BDDB-E7C85B2AA1A7}" dateTime="2022-06-24T11:21:41" maxSheetId="2" userName="Sattler, Doris" r:id="rId151">
    <sheetIdMap count="1">
      <sheetId val="1"/>
    </sheetIdMap>
  </header>
  <header guid="{E093728E-A1D6-4219-9137-C593860F7CBD}" dateTime="2022-06-24T11:21:42" maxSheetId="2" userName="Sattler, Doris" r:id="rId152">
    <sheetIdMap count="1">
      <sheetId val="1"/>
    </sheetIdMap>
  </header>
  <header guid="{EE41B2F1-13C3-4CBA-8A89-69F6C37CB044}" dateTime="2022-06-24T11:21:42" maxSheetId="2" userName="Sattler, Doris" r:id="rId153">
    <sheetIdMap count="1">
      <sheetId val="1"/>
    </sheetIdMap>
  </header>
  <header guid="{095F73EE-73BA-4ED8-86EB-BBD30D3284A0}" dateTime="2022-07-12T07:54:35" maxSheetId="2" userName="Sattler, Doris" r:id="rId154" minRId="2319" maxRId="2320">
    <sheetIdMap count="1">
      <sheetId val="1"/>
    </sheetIdMap>
  </header>
  <header guid="{A49E1E7D-0B33-4CFC-A1F9-0180F6834BFA}" dateTime="2022-07-12T07:57:02" maxSheetId="2" userName="Sattler, Doris" r:id="rId155" minRId="2323" maxRId="2325">
    <sheetIdMap count="1">
      <sheetId val="1"/>
    </sheetIdMap>
  </header>
  <header guid="{40357100-DDE7-42AA-985C-0407105D1B25}" dateTime="2022-07-15T10:49:11" maxSheetId="2" userName="Sattler, Doris" r:id="rId156" minRId="2326" maxRId="2338">
    <sheetIdMap count="1">
      <sheetId val="1"/>
    </sheetIdMap>
  </header>
  <header guid="{E69B164E-70BB-4FA0-90AB-42994BB881DB}" dateTime="2022-07-25T15:44:50" maxSheetId="2" userName="Sattler, Doris" r:id="rId157">
    <sheetIdMap count="1">
      <sheetId val="1"/>
    </sheetIdMap>
  </header>
  <header guid="{FD3DCE23-0983-45AA-AA0B-B7EDB59E1DF1}" dateTime="2022-07-25T15:45:31" maxSheetId="2" userName="Sattler, Doris" r:id="rId158" minRId="2343">
    <sheetIdMap count="1">
      <sheetId val="1"/>
    </sheetIdMap>
  </header>
  <header guid="{7F30EE17-E19F-4641-8350-0E6A9F93BC95}" dateTime="2022-07-25T15:46:11" maxSheetId="2" userName="Sattler, Doris" r:id="rId159" minRId="2346">
    <sheetIdMap count="1">
      <sheetId val="1"/>
    </sheetIdMap>
  </header>
  <header guid="{1FA6FC8E-0036-4EAA-828B-7A913D424E26}" dateTime="2022-07-25T15:46:56" maxSheetId="2" userName="Sattler, Doris" r:id="rId160" minRId="2349">
    <sheetIdMap count="1">
      <sheetId val="1"/>
    </sheetIdMap>
  </header>
  <header guid="{E0C80A25-BB57-4393-B70C-51E1216F8EE4}" dateTime="2022-07-25T15:47:02" maxSheetId="2" userName="Sattler, Doris" r:id="rId161">
    <sheetIdMap count="1">
      <sheetId val="1"/>
    </sheetIdMap>
  </header>
  <header guid="{B0FFA696-F451-41E2-8231-4D95CA6215B2}" dateTime="2022-07-25T15:47:06" maxSheetId="2" userName="Sattler, Doris" r:id="rId162">
    <sheetIdMap count="1">
      <sheetId val="1"/>
    </sheetIdMap>
  </header>
  <header guid="{7CA03E8A-4BEC-4992-8575-2D7CA0120F68}" dateTime="2022-07-25T15:47:07" maxSheetId="2" userName="Sattler, Doris" r:id="rId163">
    <sheetIdMap count="1">
      <sheetId val="1"/>
    </sheetIdMap>
  </header>
  <header guid="{2D01EF8D-A99A-4EA5-8E7F-BCF8785883BC}" dateTime="2022-07-25T15:47:07" maxSheetId="2" userName="Sattler, Doris" r:id="rId164">
    <sheetIdMap count="1">
      <sheetId val="1"/>
    </sheetIdMap>
  </header>
  <header guid="{A39DDDA1-78CD-4747-B955-51D542BF6CF2}" dateTime="2022-07-25T15:47:08" maxSheetId="2" userName="Sattler, Doris" r:id="rId165">
    <sheetIdMap count="1">
      <sheetId val="1"/>
    </sheetIdMap>
  </header>
  <header guid="{2B20EB35-0816-4399-B82C-09D7FDA96051}" dateTime="2022-07-25T15:47:12" maxSheetId="2" userName="Sattler, Doris" r:id="rId166">
    <sheetIdMap count="1">
      <sheetId val="1"/>
    </sheetIdMap>
  </header>
  <header guid="{FB076CCE-8F4F-4635-8518-229E0D438E79}" dateTime="2022-07-27T07:58:38" maxSheetId="2" userName="Sattler, Doris" r:id="rId167" minRId="2364">
    <sheetIdMap count="1">
      <sheetId val="1"/>
    </sheetIdMap>
  </header>
  <header guid="{AE9B7DFB-91EB-44A4-8944-95E6EABC41D0}" dateTime="2022-07-27T07:59:49" maxSheetId="2" userName="Sattler, Doris" r:id="rId168" minRId="2367">
    <sheetIdMap count="1">
      <sheetId val="1"/>
    </sheetIdMap>
  </header>
  <header guid="{22C73753-3404-425B-A2F8-679291F6A792}" dateTime="2022-07-27T08:00:19" maxSheetId="2" userName="Sattler, Doris" r:id="rId169" minRId="2370">
    <sheetIdMap count="1">
      <sheetId val="1"/>
    </sheetIdMap>
  </header>
  <header guid="{62BC9471-C1A7-4CCD-9954-C49B4C0D7265}" dateTime="2022-07-27T08:03:14" maxSheetId="2" userName="Sattler, Doris" r:id="rId170" minRId="2373">
    <sheetIdMap count="1">
      <sheetId val="1"/>
    </sheetIdMap>
  </header>
  <header guid="{2038FAF6-DB9E-401C-8D3A-48B478A4B696}" dateTime="2022-07-27T08:05:55" maxSheetId="2" userName="Sattler, Doris" r:id="rId171">
    <sheetIdMap count="1">
      <sheetId val="1"/>
    </sheetIdMap>
  </header>
  <header guid="{1D252485-751B-45F4-84EB-C495C4583D12}" dateTime="2022-09-02T09:46:31" maxSheetId="2" userName="Sattler, Doris" r:id="rId172" minRId="2378" maxRId="2383">
    <sheetIdMap count="1">
      <sheetId val="1"/>
    </sheetIdMap>
  </header>
  <header guid="{009F7C7D-E7C4-4BEA-B100-F68AF8740F87}" dateTime="2022-09-02T09:47:26" maxSheetId="2" userName="Sattler, Doris" r:id="rId173" minRId="2386">
    <sheetIdMap count="1">
      <sheetId val="1"/>
    </sheetIdMap>
  </header>
  <header guid="{9D0F130E-E9A4-494F-887E-1A7800ED6F6A}" dateTime="2022-09-02T09:47:46" maxSheetId="2" userName="Sattler, Doris" r:id="rId174" minRId="2387">
    <sheetIdMap count="1">
      <sheetId val="1"/>
    </sheetIdMap>
  </header>
  <header guid="{0386042D-0CBD-4725-ACEF-CEFEC4E064D6}" dateTime="2023-04-14T08:01:12" maxSheetId="2" userName="Sattler, Doris" r:id="rId175" minRId="2388">
    <sheetIdMap count="1">
      <sheetId val="1"/>
    </sheetIdMap>
  </header>
  <header guid="{747D3D09-6B96-4B37-B2D2-F7B7FBBB98AD}" dateTime="2023-04-14T08:03:38" maxSheetId="2" userName="Sattler, Doris" r:id="rId176" minRId="2391">
    <sheetIdMap count="1">
      <sheetId val="1"/>
    </sheetIdMap>
  </header>
  <header guid="{3F82A150-02F3-4128-ABBA-7951AF6B6351}" dateTime="2023-04-14T08:33:02" maxSheetId="2" userName="Sattler, Doris" r:id="rId177" minRId="2392" maxRId="2409">
    <sheetIdMap count="1">
      <sheetId val="1"/>
    </sheetIdMap>
  </header>
  <header guid="{93C0165B-3410-42F7-B5C8-8A5E401AF4B7}" dateTime="2023-04-14T08:39:25" maxSheetId="2" userName="Sattler, Doris" r:id="rId178" minRId="2412" maxRId="2693">
    <sheetIdMap count="1">
      <sheetId val="1"/>
    </sheetIdMap>
  </header>
  <header guid="{A412E560-61C4-434D-A777-64BDC7E30F1A}" dateTime="2023-04-14T08:41:50" maxSheetId="2" userName="Sattler, Doris" r:id="rId179" minRId="2694" maxRId="2771">
    <sheetIdMap count="1">
      <sheetId val="1"/>
    </sheetIdMap>
  </header>
  <header guid="{CEC5E5D6-0F5A-4B85-9B62-0E586F1DF977}" dateTime="2023-04-14T08:47:28" maxSheetId="2" userName="Sattler, Doris" r:id="rId180">
    <sheetIdMap count="1">
      <sheetId val="1"/>
    </sheetIdMap>
  </header>
  <header guid="{42980564-53F5-485F-819F-97B9641EB18F}" dateTime="2023-04-14T09:03:18" maxSheetId="2" userName="Sattler, Doris" r:id="rId181" minRId="2774">
    <sheetIdMap count="1">
      <sheetId val="1"/>
    </sheetIdMap>
  </header>
  <header guid="{EB371E27-BE9B-43C0-892A-215807BD1C16}" dateTime="2023-04-18T13:17:56" maxSheetId="2" userName="Sattler, Doris" r:id="rId182" minRId="2777" maxRId="2784">
    <sheetIdMap count="1">
      <sheetId val="1"/>
    </sheetIdMap>
  </header>
  <header guid="{8DE22D3A-D1B2-4DE5-8DB7-F98059FF50C6}" dateTime="2023-05-04T12:17:58" maxSheetId="2" userName="Elikan Korošec, Nataša" r:id="rId183" minRId="2786">
    <sheetIdMap count="1">
      <sheetId val="1"/>
    </sheetIdMap>
  </header>
  <header guid="{D76D188A-8701-432E-8D65-DAA2A386DBB1}" dateTime="2023-05-08T14:48:09" maxSheetId="2" userName="Princes, Nevenka" r:id="rId184">
    <sheetIdMap count="1">
      <sheetId val="1"/>
    </sheetIdMap>
  </header>
  <header guid="{65ECCAAE-AD4F-4A66-B54F-73D893488DD7}" dateTime="2023-05-09T14:41:45" maxSheetId="2" userName="Princes, Nevenka" r:id="rId185" minRId="2789" maxRId="2792">
    <sheetIdMap count="1">
      <sheetId val="1"/>
    </sheetIdMap>
  </header>
  <header guid="{9DAF6F70-D31D-4752-BDAC-1A33B7907529}" dateTime="2023-05-09T15:00:21" maxSheetId="2" userName="Princes, Nevenka" r:id="rId186" minRId="2793" maxRId="2797">
    <sheetIdMap count="1">
      <sheetId val="1"/>
    </sheetIdMap>
  </header>
  <header guid="{6A1468CC-85E9-4EB0-98A3-4A5A14F31395}" dateTime="2023-05-10T14:23:53" maxSheetId="2" userName="Kočalkova , Anežka" r:id="rId187">
    <sheetIdMap count="1">
      <sheetId val="1"/>
    </sheetIdMap>
  </header>
  <header guid="{7A46963E-BE29-45AE-AB57-84C4C6BF61EB}" dateTime="2023-05-11T10:34:35" maxSheetId="2" userName="Švarc, Katja" r:id="rId188" minRId="2799" maxRId="2823">
    <sheetIdMap count="1">
      <sheetId val="1"/>
    </sheetIdMap>
  </header>
  <header guid="{129787E0-CABF-460E-AC3E-BB3A0C9C19E1}" dateTime="2023-05-11T10:40:48" maxSheetId="2" userName="Švarc, Katja" r:id="rId189" minRId="2825" maxRId="2837">
    <sheetIdMap count="1">
      <sheetId val="1"/>
    </sheetIdMap>
  </header>
  <header guid="{ADCAFC17-F2F6-4F83-AD4F-94F01A6692F1}" dateTime="2023-05-11T10:42:40" maxSheetId="2" userName="Švarc, Katja" r:id="rId190">
    <sheetIdMap count="1">
      <sheetId val="1"/>
    </sheetIdMap>
  </header>
  <header guid="{AC11A187-52FB-45AF-A1AB-C62144ED920C}" dateTime="2023-05-11T12:23:24" maxSheetId="2" userName="Elikan Korošec, Nataša" r:id="rId191" minRId="2839" maxRId="2843">
    <sheetIdMap count="1">
      <sheetId val="1"/>
    </sheetIdMap>
  </header>
  <header guid="{A03AA76B-7965-4A8E-9F29-896A8C4D493E}" dateTime="2023-05-11T13:51:52" maxSheetId="2" userName="Janžekovič, Nastja" r:id="rId192" minRId="2844" maxRId="2849">
    <sheetIdMap count="1">
      <sheetId val="1"/>
    </sheetIdMap>
  </header>
  <header guid="{3E05CF93-66C8-4124-855E-7B7C52422426}" dateTime="2023-05-11T13:54:08" maxSheetId="2" userName="Janžekovič, Nastja" r:id="rId193">
    <sheetIdMap count="1">
      <sheetId val="1"/>
    </sheetIdMap>
  </header>
  <header guid="{F2CE9D45-089B-4779-8F57-7A23C7718705}" dateTime="2023-05-11T13:57:56" maxSheetId="2" userName="Janžekovič, Nastja" r:id="rId194" minRId="2851" maxRId="2854">
    <sheetIdMap count="1">
      <sheetId val="1"/>
    </sheetIdMap>
  </header>
  <header guid="{DE1704F6-78B1-472A-AB58-3BDE0B01763B}" dateTime="2023-05-11T13:59:01" maxSheetId="2" userName="Janžekovič, Nastja" r:id="rId195">
    <sheetIdMap count="1">
      <sheetId val="1"/>
    </sheetIdMap>
  </header>
  <header guid="{DE77311B-5027-4C00-A912-4B24A0E11F5B}" dateTime="2023-05-11T14:00:46" maxSheetId="2" userName="Janžekovič, Nastja" r:id="rId196" minRId="2855" maxRId="2859">
    <sheetIdMap count="1">
      <sheetId val="1"/>
    </sheetIdMap>
  </header>
  <header guid="{5651BF27-DF10-406D-8FE9-021714F59EFB}" dateTime="2023-05-11T14:21:53" maxSheetId="2" userName="Janžekovič, Nastja" r:id="rId197" minRId="2860" maxRId="2863">
    <sheetIdMap count="1">
      <sheetId val="1"/>
    </sheetIdMap>
  </header>
  <header guid="{ACE9DAE8-05B9-47DB-94FC-CD82B4C00DB4}" dateTime="2023-05-12T07:15:12" maxSheetId="2" userName="Sattler, Doris" r:id="rId198">
    <sheetIdMap count="1">
      <sheetId val="1"/>
    </sheetIdMap>
  </header>
  <header guid="{3E2DACBC-28E7-4757-B0DB-007853EAFCEF}" dateTime="2023-05-12T10:52:17" maxSheetId="2" userName="Mehle, Ana" r:id="rId199" minRId="2865">
    <sheetIdMap count="1">
      <sheetId val="1"/>
    </sheetIdMap>
  </header>
  <header guid="{D2CBEDFE-326F-4146-9C22-093D80EA02C2}" dateTime="2023-05-12T10:52:45" maxSheetId="2" userName="Mehle, Ana" r:id="rId200" minRId="2867" maxRId="2870">
    <sheetIdMap count="1">
      <sheetId val="1"/>
    </sheetIdMap>
  </header>
  <header guid="{9F1F9E0F-6FA5-4BC4-9BD2-8141BD5141F6}" dateTime="2023-05-12T11:04:36" maxSheetId="2" userName="Mehle, Ana" r:id="rId201" minRId="2871" maxRId="2873">
    <sheetIdMap count="1">
      <sheetId val="1"/>
    </sheetIdMap>
  </header>
  <header guid="{14728181-BF59-4ADC-B955-4231ECFEFD85}" dateTime="2023-05-12T11:06:07" maxSheetId="2" userName="Mehle, Ana" r:id="rId202" minRId="2874" maxRId="2884">
    <sheetIdMap count="1">
      <sheetId val="1"/>
    </sheetIdMap>
  </header>
  <header guid="{F437EBE4-A815-4321-B39C-4374FE1B563C}" dateTime="2023-05-12T11:07:43" maxSheetId="2" userName="Mehle, Ana" r:id="rId203" minRId="2885" maxRId="2895">
    <sheetIdMap count="1">
      <sheetId val="1"/>
    </sheetIdMap>
  </header>
  <header guid="{D0CBCAED-8892-4006-897B-ADCDC5DA6773}" dateTime="2023-05-15T09:46:45" maxSheetId="2" userName="Mehle, Ana" r:id="rId204" minRId="2896" maxRId="2899">
    <sheetIdMap count="1">
      <sheetId val="1"/>
    </sheetIdMap>
  </header>
  <header guid="{E136A837-B80F-48C7-B5C3-5D93AC4A3CE7}" dateTime="2023-05-15T14:22:00" maxSheetId="2" userName="Princes, Nevenka" r:id="rId205" minRId="2900" maxRId="2909">
    <sheetIdMap count="1">
      <sheetId val="1"/>
    </sheetIdMap>
  </header>
  <header guid="{CE781779-F890-49C6-9B93-677170887E49}" dateTime="2023-05-15T14:23:03" maxSheetId="2" userName="Princes, Nevenka" r:id="rId206" minRId="2910" maxRId="2918">
    <sheetIdMap count="1">
      <sheetId val="1"/>
    </sheetIdMap>
  </header>
  <header guid="{F1DAE2F1-B244-439C-8272-8178D216A4FA}" dateTime="2023-05-16T09:49:22" maxSheetId="2" userName="Golob, Mojca" r:id="rId207" minRId="2919" maxRId="2943">
    <sheetIdMap count="1">
      <sheetId val="1"/>
    </sheetIdMap>
  </header>
  <header guid="{D859F1AD-5340-41A1-8FF8-4C56130EB73D}" dateTime="2023-05-16T11:50:18" maxSheetId="2" userName="Banfi, Živa" r:id="rId208" minRId="2944" maxRId="2945">
    <sheetIdMap count="1">
      <sheetId val="1"/>
    </sheetIdMap>
  </header>
  <header guid="{C0131926-5E80-4E31-BB19-520BDF7B714A}" dateTime="2023-05-16T12:00:42" maxSheetId="2" userName="Kočalkova , Anežka" r:id="rId209" minRId="2947" maxRId="2951">
    <sheetIdMap count="1">
      <sheetId val="1"/>
    </sheetIdMap>
  </header>
  <header guid="{7C177A37-3BE7-410C-8F46-DEFAAC461C05}" dateTime="2023-05-16T12:04:31" maxSheetId="2" userName="Kočalkova , Anežka" r:id="rId210">
    <sheetIdMap count="1">
      <sheetId val="1"/>
    </sheetIdMap>
  </header>
  <header guid="{D394C824-B076-4320-B9FD-1640B5DEA7DB}" dateTime="2023-05-16T13:05:01" maxSheetId="2" userName="Princes, Nevenka" r:id="rId211">
    <sheetIdMap count="1">
      <sheetId val="1"/>
    </sheetIdMap>
  </header>
  <header guid="{22943C58-8479-4A3F-A40D-4F732133580F}" dateTime="2023-05-16T13:05:58" maxSheetId="2" userName="Princes, Nevenka" r:id="rId212">
    <sheetIdMap count="1">
      <sheetId val="1"/>
    </sheetIdMap>
  </header>
  <header guid="{DCE88746-B5CD-4FAE-875D-A81F1F2F7BBE}" dateTime="2023-05-17T09:59:48" maxSheetId="2" userName="Kališek, Renata" r:id="rId213" minRId="2955" maxRId="2992">
    <sheetIdMap count="1">
      <sheetId val="1"/>
    </sheetIdMap>
  </header>
  <header guid="{2B1C88F9-A4DA-4546-8DFD-9CA869CE8157}" dateTime="2023-05-17T10:20:46" maxSheetId="2" userName="Kočalkova , Anežka" r:id="rId214" minRId="2993" maxRId="3011">
    <sheetIdMap count="1">
      <sheetId val="1"/>
    </sheetIdMap>
  </header>
  <header guid="{3A09B04F-D270-4FE8-9006-F9E50D104606}" dateTime="2023-05-17T10:39:41" maxSheetId="2" userName="Kočalkova , Anežka" r:id="rId215" minRId="3013" maxRId="3018">
    <sheetIdMap count="1">
      <sheetId val="1"/>
    </sheetIdMap>
  </header>
  <header guid="{91D551F9-4CE9-446E-8622-24BEF3801DF3}" dateTime="2023-05-17T12:06:18" maxSheetId="2" userName="Kočalkova , Anežka" r:id="rId216">
    <sheetIdMap count="1">
      <sheetId val="1"/>
    </sheetIdMap>
  </header>
  <header guid="{A96ADDAD-3355-42A4-945D-901A93F68EBD}" dateTime="2023-05-17T12:38:24" maxSheetId="2" userName="Kočalkova , Anežka" r:id="rId217" minRId="3019" maxRId="3032">
    <sheetIdMap count="1">
      <sheetId val="1"/>
    </sheetIdMap>
  </header>
  <header guid="{9178B9A1-3560-4CDE-A6BE-C0F72926BB50}" dateTime="2023-05-17T13:24:25" maxSheetId="2" userName="Končan, Andreja" r:id="rId218" minRId="3033" maxRId="3046">
    <sheetIdMap count="1">
      <sheetId val="1"/>
    </sheetIdMap>
  </header>
  <header guid="{857ED868-FF53-44C5-81AF-28CD43EEE3B6}" dateTime="2023-05-17T13:50:11" maxSheetId="2" userName="Ipavec Dobrota, Irena" r:id="rId219" minRId="3047" maxRId="3050">
    <sheetIdMap count="1">
      <sheetId val="1"/>
    </sheetIdMap>
  </header>
  <header guid="{EC7E4D31-D5F9-4838-897B-F6CF8D9B71B7}" dateTime="2023-05-17T14:37:35" maxSheetId="2" userName="Korošaj, Majča" r:id="rId220" minRId="3052" maxRId="3076">
    <sheetIdMap count="1">
      <sheetId val="1"/>
    </sheetIdMap>
  </header>
  <header guid="{C3D998D7-460F-4334-B6FE-CCA8004CF3A0}" dateTime="2023-05-17T14:42:50" maxSheetId="2" userName="Korošaj, Majča" r:id="rId221">
    <sheetIdMap count="1">
      <sheetId val="1"/>
    </sheetIdMap>
  </header>
  <header guid="{BD941979-8759-496B-AEEC-7720832877B3}" dateTime="2023-05-17T14:47:56" maxSheetId="2" userName="Korošaj, Majča" r:id="rId222" minRId="3079" maxRId="3093">
    <sheetIdMap count="1">
      <sheetId val="1"/>
    </sheetIdMap>
  </header>
  <header guid="{C9FCB8A0-6092-48C4-906C-B871A0ECFD86}" dateTime="2023-05-17T14:50:47" maxSheetId="2" userName="Korošaj, Majča" r:id="rId223" minRId="3094">
    <sheetIdMap count="1">
      <sheetId val="1"/>
    </sheetIdMap>
  </header>
  <header guid="{E836DE09-9C81-4412-A7E3-65D2A4891F91}" dateTime="2023-05-17T15:00:12" maxSheetId="2" userName="Ipavec Dobrota, Irena" r:id="rId224">
    <sheetIdMap count="1">
      <sheetId val="1"/>
    </sheetIdMap>
  </header>
  <header guid="{0D854D1B-08F0-40EC-A117-BB47C3D92CE4}" dateTime="2023-05-18T08:19:36" maxSheetId="2" userName="Vanček, Jasna" r:id="rId225" minRId="3096" maxRId="3145">
    <sheetIdMap count="1">
      <sheetId val="1"/>
    </sheetIdMap>
  </header>
  <header guid="{719138F2-08B5-42AF-AF38-8AEBF1906B0C}" dateTime="2023-05-18T08:54:34" maxSheetId="2" userName="Korošaj, Majča" r:id="rId226" minRId="3146">
    <sheetIdMap count="1">
      <sheetId val="1"/>
    </sheetIdMap>
  </header>
  <header guid="{626B30EF-D57D-4EA6-862D-61A0383DB7F8}" dateTime="2023-05-18T09:03:25" maxSheetId="2" userName="Korošaj, Majča" r:id="rId227" minRId="3148" maxRId="3150">
    <sheetIdMap count="1">
      <sheetId val="1"/>
    </sheetIdMap>
  </header>
  <header guid="{DDCA16AC-4CDD-4899-86F6-730AE8FC06F2}" dateTime="2023-05-18T09:35:03" maxSheetId="2" userName="Ipavec Dobrota, Irena" r:id="rId228">
    <sheetIdMap count="1">
      <sheetId val="1"/>
    </sheetIdMap>
  </header>
  <header guid="{B9F67AC9-EF8A-47B5-9873-F83D148A7B02}" dateTime="2023-05-18T11:05:56" maxSheetId="2" userName="Elikan Korošec, Nataša" r:id="rId229">
    <sheetIdMap count="1">
      <sheetId val="1"/>
    </sheetIdMap>
  </header>
  <header guid="{0B40A4CA-1D11-4FB4-956C-0CBF70D68596}" dateTime="2023-05-18T11:11:57" maxSheetId="2" userName="Banfi, Živa" r:id="rId230" minRId="3153" maxRId="3154">
    <sheetIdMap count="1">
      <sheetId val="1"/>
    </sheetIdMap>
  </header>
  <header guid="{DBD1F59A-60F4-4C86-B69B-16B464C3612C}" dateTime="2023-05-18T11:29:30" maxSheetId="2" userName="Bavec, Jasna" r:id="rId231" minRId="3155" maxRId="3158">
    <sheetIdMap count="1">
      <sheetId val="1"/>
    </sheetIdMap>
  </header>
  <header guid="{6CCF29AC-0CE3-419B-A040-B0D169A6452C}" dateTime="2023-05-18T11:30:20" maxSheetId="2" userName="Bavec, Jasna" r:id="rId232" minRId="3160" maxRId="3162">
    <sheetIdMap count="1">
      <sheetId val="1"/>
    </sheetIdMap>
  </header>
  <header guid="{96BEDD27-7B16-493F-9CF3-A9267ABB5F9E}" dateTime="2023-05-18T13:25:53" maxSheetId="2" userName="Volmajer, Manuela" r:id="rId233" minRId="3163" maxRId="3207">
    <sheetIdMap count="1">
      <sheetId val="1"/>
    </sheetIdMap>
  </header>
  <header guid="{29A14C10-D0C3-406C-8E50-AA81BBF0B0BF}" dateTime="2023-05-18T13:33:51" maxSheetId="2" userName="Ipavec Dobrota, Irena" r:id="rId234" minRId="3208" maxRId="3221">
    <sheetIdMap count="1">
      <sheetId val="1"/>
    </sheetIdMap>
  </header>
  <header guid="{553E945A-63C8-45C3-A488-309843516523}" dateTime="2023-05-18T14:16:38" maxSheetId="2" userName="Volmajer, Manuela" r:id="rId235" minRId="3223" maxRId="3271">
    <sheetIdMap count="1">
      <sheetId val="1"/>
    </sheetIdMap>
  </header>
  <header guid="{C1B451C0-E712-472E-8A3C-6EBC77283142}" dateTime="2023-05-18T14:27:29" maxSheetId="2" userName="Volmajer, Manuela" r:id="rId236" minRId="3272" maxRId="3313">
    <sheetIdMap count="1">
      <sheetId val="1"/>
    </sheetIdMap>
  </header>
  <header guid="{C01AE35E-1FD4-47EA-A264-DE5A9EFD99D0}" dateTime="2023-05-18T15:15:24" maxSheetId="2" userName="Györköš, Tatjana" r:id="rId237" minRId="3314" maxRId="3629">
    <sheetIdMap count="1">
      <sheetId val="1"/>
    </sheetIdMap>
  </header>
  <header guid="{54BDE948-9330-4EBF-841F-A345B78DD4E5}" dateTime="2023-05-19T07:57:02" maxSheetId="2" userName="Ipavec Dobrota, Irena" r:id="rId238" minRId="3631" maxRId="3635">
    <sheetIdMap count="1">
      <sheetId val="1"/>
    </sheetIdMap>
  </header>
  <header guid="{98E39896-779F-4D13-9097-E0ED2B601059}" dateTime="2023-05-19T08:46:27" maxSheetId="2" userName="Volmajer, Manuela" r:id="rId239" minRId="3637" maxRId="3731">
    <sheetIdMap count="1">
      <sheetId val="1"/>
    </sheetIdMap>
  </header>
  <header guid="{8F7CFEDE-E601-4631-BB29-D4FD223DD37A}" dateTime="2023-05-19T10:08:33" maxSheetId="2" userName="Kočalkova , Anežka" r:id="rId240" minRId="3732" maxRId="3733">
    <sheetIdMap count="1">
      <sheetId val="1"/>
    </sheetIdMap>
  </header>
  <header guid="{EA4491EB-4684-4DA3-91E3-E131F01685E7}" dateTime="2023-05-19T10:13:42" maxSheetId="2" userName="Kočalkova , Anežka" r:id="rId241" minRId="3735">
    <sheetIdMap count="1">
      <sheetId val="1"/>
    </sheetIdMap>
  </header>
  <header guid="{5E1BF4A5-6B80-4D64-93CA-F87337853D5B}" dateTime="2023-05-19T10:18:31" maxSheetId="2" userName="Kočalkova , Anežka" r:id="rId242" minRId="3736" maxRId="3737">
    <sheetIdMap count="1">
      <sheetId val="1"/>
    </sheetIdMap>
  </header>
  <header guid="{3E759893-29D5-4E1D-99F1-86749F207297}" dateTime="2023-05-19T10:11:57" maxSheetId="2" userName="Venišnik Peternelj, Vesna" r:id="rId243" minRId="3739" maxRId="3763">
    <sheetIdMap count="1">
      <sheetId val="1"/>
    </sheetIdMap>
  </header>
  <header guid="{9086DEAB-E7F5-41AF-8978-5199EC933A65}" dateTime="2023-05-19T10:21:53" maxSheetId="2" userName="Bele, Mojca" r:id="rId244" minRId="3765" maxRId="3943">
    <sheetIdMap count="1">
      <sheetId val="1"/>
    </sheetIdMap>
  </header>
  <header guid="{D8B21B73-BE9F-4670-8AD8-B51C10BB55F7}" dateTime="2023-05-19T10:22:45" maxSheetId="2" userName="Venišnik Peternelj, Vesna" r:id="rId245">
    <sheetIdMap count="1">
      <sheetId val="1"/>
    </sheetIdMap>
  </header>
  <header guid="{0FDAC358-28AC-4ECC-B341-826915782EC5}" dateTime="2023-05-19T11:28:26" maxSheetId="2" userName="Bele, Mojca" r:id="rId246" minRId="3945">
    <sheetIdMap count="1">
      <sheetId val="1"/>
    </sheetIdMap>
  </header>
  <header guid="{5A73E27C-FA85-409E-AE44-631F486880DD}" dateTime="2023-05-19T13:11:32" maxSheetId="2" userName="Kočalkova , Anežka" r:id="rId247" minRId="3947" maxRId="3967">
    <sheetIdMap count="1">
      <sheetId val="1"/>
    </sheetIdMap>
  </header>
  <header guid="{3B9A5179-AE5D-463A-B3F2-BBF14DFD0D75}" dateTime="2023-05-19T13:12:20" maxSheetId="2" userName="Kočalkova , Anežka" r:id="rId248" minRId="3969">
    <sheetIdMap count="1">
      <sheetId val="1"/>
    </sheetIdMap>
  </header>
  <header guid="{635D613E-91F2-4AD0-8EE9-F82510657710}" dateTime="2023-05-19T14:10:34" maxSheetId="2" userName="Ipavec Dobrota, Irena" r:id="rId249" minRId="3970">
    <sheetIdMap count="1">
      <sheetId val="1"/>
    </sheetIdMap>
  </header>
  <header guid="{8697FEC7-DBC4-4BDA-9028-A1F89FB914C3}" dateTime="2023-05-19T14:27:08" maxSheetId="2" userName="Robida, Mateja" r:id="rId250" minRId="3972" maxRId="4030">
    <sheetIdMap count="1">
      <sheetId val="1"/>
    </sheetIdMap>
  </header>
  <header guid="{0969C863-456C-4CC3-ADEC-4C1EEF3D4CDB}" dateTime="2023-05-19T15:00:25" maxSheetId="2" userName="Mrak Pestotnik, Jerica" r:id="rId251" minRId="4031" maxRId="4056">
    <sheetIdMap count="1">
      <sheetId val="1"/>
    </sheetIdMap>
  </header>
  <header guid="{DC335492-1755-4339-B4D5-30FDED2D88BB}" dateTime="2023-05-19T15:08:22" maxSheetId="2" userName="Mrak Pestotnik, Jerica" r:id="rId252" minRId="4058" maxRId="4065">
    <sheetIdMap count="1">
      <sheetId val="1"/>
    </sheetIdMap>
  </header>
  <header guid="{FB0784C8-108F-48CA-BE9C-2BAB5218B0C6}" dateTime="2023-05-19T15:08:48" maxSheetId="2" userName="Mrak Pestotnik, Jerica" r:id="rId253">
    <sheetIdMap count="1">
      <sheetId val="1"/>
    </sheetIdMap>
  </header>
  <header guid="{49BA7FCB-9EBB-487C-943E-4DACAC1D4DE1}" dateTime="2023-05-19T15:16:16" maxSheetId="2" userName="Mrak Pestotnik, Jerica" r:id="rId254">
    <sheetIdMap count="1">
      <sheetId val="1"/>
    </sheetIdMap>
  </header>
  <header guid="{71B869E7-D4FB-41F5-BF24-EC25ED813EEE}" dateTime="2023-05-19T15:36:53" maxSheetId="2" userName="Mrak Pestotnik, Jerica" r:id="rId255">
    <sheetIdMap count="1">
      <sheetId val="1"/>
    </sheetIdMap>
  </header>
  <header guid="{9953F9DC-A31E-42F6-91AE-B38134A6E1F4}" dateTime="2023-05-19T21:12:10" maxSheetId="2" userName="Robida, Mateja" r:id="rId256" minRId="4068" maxRId="4070">
    <sheetIdMap count="1">
      <sheetId val="1"/>
    </sheetIdMap>
  </header>
  <header guid="{AF2954F3-063F-4207-A9AA-071AF0E0FD5D}" dateTime="2023-05-22T01:22:53" maxSheetId="2" userName="Robida, Mateja" r:id="rId257" minRId="4071" maxRId="4096">
    <sheetIdMap count="1">
      <sheetId val="1"/>
    </sheetIdMap>
  </header>
  <header guid="{AA1717D1-141D-4E2D-8298-E8C6FCBD4854}" dateTime="2023-05-30T12:30:20" maxSheetId="2" userName="Sattler, Doris" r:id="rId258" minRId="4097" maxRId="4207">
    <sheetIdMap count="1">
      <sheetId val="1"/>
    </sheetIdMap>
  </header>
  <header guid="{411AE613-EA00-48C6-99AF-80714CCF13DD}" dateTime="2023-05-30T12:40:20" maxSheetId="2" userName="Sattler, Doris" r:id="rId259" minRId="4208" maxRId="4216">
    <sheetIdMap count="1">
      <sheetId val="1"/>
    </sheetIdMap>
  </header>
  <header guid="{D44B3F48-0F7B-4A84-A324-E32BADEF26A6}" dateTime="2023-05-31T13:11:58" maxSheetId="2" userName="Sattler, Doris" r:id="rId260" minRId="4218">
    <sheetIdMap count="1">
      <sheetId val="1"/>
    </sheetIdMap>
  </header>
  <header guid="{A4F873C0-55A5-4505-BC4F-00D799BFF01C}" dateTime="2023-05-31T13:13:41" maxSheetId="2" userName="Sattler, Doris" r:id="rId261" minRId="4219" maxRId="4224">
    <sheetIdMap count="1">
      <sheetId val="1"/>
    </sheetIdMap>
  </header>
  <header guid="{1930EA6B-9080-41FA-B04E-33B57684BDCC}" dateTime="2023-05-31T13:21:47" maxSheetId="2" userName="Sattler, Doris" r:id="rId262" minRId="4226" maxRId="4227">
    <sheetIdMap count="1">
      <sheetId val="1"/>
    </sheetIdMap>
  </header>
  <header guid="{918B98D6-6A8A-4E6E-BC50-81F6A8B97AD5}" dateTime="2023-05-31T13:25:59" maxSheetId="2" userName="Sattler, Doris" r:id="rId263" minRId="4228" maxRId="4237">
    <sheetIdMap count="1">
      <sheetId val="1"/>
    </sheetIdMap>
  </header>
  <header guid="{68220D61-1075-4840-A6CC-A2D1D8403F5D}" dateTime="2023-05-31T13:31:03" maxSheetId="2" userName="Sattler, Doris" r:id="rId264" minRId="4239" maxRId="4240">
    <sheetIdMap count="1">
      <sheetId val="1"/>
    </sheetIdMap>
  </header>
  <header guid="{F93E972A-3E31-47F6-A4FD-5A939C46907A}" dateTime="2023-05-31T13:35:00" maxSheetId="2" userName="Sattler, Doris" r:id="rId265" minRId="4242" maxRId="4403">
    <sheetIdMap count="1">
      <sheetId val="1"/>
    </sheetIdMap>
  </header>
  <header guid="{C4258443-7721-4128-8833-61409A3C9536}" dateTime="2023-05-31T13:45:07" maxSheetId="2" userName="Sattler, Doris" r:id="rId266">
    <sheetIdMap count="1">
      <sheetId val="1"/>
    </sheetIdMap>
  </header>
  <header guid="{CBE79C28-1CD4-4804-B1D9-0A23EDC3DCB9}" dateTime="2023-05-31T13:48:46" maxSheetId="2" userName="Sattler, Doris" r:id="rId267">
    <sheetIdMap count="1">
      <sheetId val="1"/>
    </sheetIdMap>
  </header>
  <header guid="{CBF476A1-C289-4583-9CD0-3B4FF5A079CD}" dateTime="2023-05-31T14:49:16" maxSheetId="2" userName="Sattler, Doris" r:id="rId268" minRId="4407" maxRId="4410">
    <sheetIdMap count="1">
      <sheetId val="1"/>
    </sheetIdMap>
  </header>
  <header guid="{F60AFA2A-2C93-494C-B1E8-8C3B67DE8D32}" dateTime="2023-05-31T15:07:55" maxSheetId="2" userName="Sattler, Doris" r:id="rId269">
    <sheetIdMap count="1">
      <sheetId val="1"/>
    </sheetIdMap>
  </header>
  <header guid="{6CD670DC-69DE-4FE2-ACAF-2E4110BCAF75}" dateTime="2023-05-31T15:13:45" maxSheetId="2" userName="Sattler, Doris" r:id="rId270">
    <sheetIdMap count="1">
      <sheetId val="1"/>
    </sheetIdMap>
  </header>
  <header guid="{73CC41DD-5493-47B5-9460-E560B1D1DB67}" dateTime="2023-05-31T15:28:03" maxSheetId="2" userName="Sattler, Doris" r:id="rId271">
    <sheetIdMap count="1">
      <sheetId val="1"/>
    </sheetIdMap>
  </header>
  <header guid="{7CA77FC2-9156-4951-BA5D-CE839E1BEDFB}" dateTime="2023-07-07T12:10:59" maxSheetId="2" userName="Hočevar, Mia" r:id="rId272" minRId="4415" maxRId="4418">
    <sheetIdMap count="1">
      <sheetId val="1"/>
    </sheetIdMap>
  </header>
  <header guid="{3146BC41-D76E-454D-9217-063D86188D90}" dateTime="2023-07-07T12:13:09" maxSheetId="2" userName="Hočevar, Mia" r:id="rId273" minRId="4420">
    <sheetIdMap count="1">
      <sheetId val="1"/>
    </sheetIdMap>
  </header>
  <header guid="{FDC7EDD4-8114-47A1-BBAC-63133811A0A7}" dateTime="2023-07-07T12:24:10" maxSheetId="2" userName="Hočevar, Mia" r:id="rId274" minRId="4421">
    <sheetIdMap count="1">
      <sheetId val="1"/>
    </sheetIdMap>
  </header>
  <header guid="{351085C5-820B-4084-BD9C-41DD616C6DF2}" dateTime="2023-07-19T10:24:29" maxSheetId="2" userName="Hočevar, Mia" r:id="rId275" minRId="4422" maxRId="4434">
    <sheetIdMap count="1">
      <sheetId val="1"/>
    </sheetIdMap>
  </header>
  <header guid="{9F4B7F15-ABE1-4E07-B586-D84FC6A3AA47}" dateTime="2023-07-20T09:00:49" maxSheetId="2" userName="Hočevar, Mia" r:id="rId276" minRId="4436">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08" sId="1">
    <nc r="D31" t="inlineStr">
      <is>
        <t>letni semester</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1">
    <nc r="M16" t="inlineStr">
      <is>
        <t>DA</t>
      </is>
    </nc>
  </rcc>
  <rcc rId="13" sId="1">
    <nc r="M17" t="inlineStr">
      <is>
        <t>DA</t>
      </is>
    </nc>
  </rcc>
  <rcc rId="14" sId="1">
    <nc r="M18" t="inlineStr">
      <is>
        <t>DA</t>
      </is>
    </nc>
  </rcc>
  <rcc rId="15" sId="1">
    <nc r="M20" t="inlineStr">
      <is>
        <t>DA</t>
      </is>
    </nc>
  </rcc>
  <rcc rId="16" sId="1">
    <nc r="M21" t="inlineStr">
      <is>
        <t>DA</t>
      </is>
    </nc>
  </rcc>
  <rcc rId="17" sId="1">
    <nc r="M22" t="inlineStr">
      <is>
        <t>DA</t>
      </is>
    </nc>
  </rcc>
  <rcc rId="18" sId="1">
    <nc r="M23" t="inlineStr">
      <is>
        <t>DA</t>
      </is>
    </nc>
  </rcc>
  <rcc rId="19" sId="1">
    <nc r="M24" t="inlineStr">
      <is>
        <t>DA</t>
      </is>
    </nc>
  </rcc>
  <rcc rId="20" sId="1">
    <oc r="F23">
      <v>60</v>
    </oc>
    <nc r="F23">
      <v>6</v>
    </nc>
  </rcc>
  <rdn rId="0" localSheetId="1" customView="1" name="Z_D3922685_472B_4CFC_A778_2959DE7CEE20_.wvu.FilterData" hidden="1" oldHidden="1">
    <formula>'KIZ - 2. STOPNJA - 22_23'!$A$2:$L$387</formula>
  </rdn>
  <rcv guid="{D3922685-472B-4CFC-A778-2959DE7CEE20}"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10" start="0" length="0">
    <dxf>
      <font>
        <b/>
        <name val="Garamond"/>
        <family val="1"/>
        <scheme val="none"/>
      </font>
      <alignment wrapText="1"/>
      <border outline="0">
        <left style="thin">
          <color indexed="64"/>
        </left>
        <right style="thin">
          <color indexed="64"/>
        </right>
        <top style="thin">
          <color indexed="64"/>
        </top>
        <bottom style="thin">
          <color indexed="64"/>
        </bottom>
      </border>
    </dxf>
  </rfmt>
  <rcc rId="1967" sId="1">
    <nc r="G410" t="inlineStr">
      <is>
        <r>
          <t xml:space="preserve">Pogoji za pristop: </t>
        </r>
        <r>
          <rPr>
            <sz val="11"/>
            <color theme="1"/>
            <rFont val="Garamond"/>
            <family val="1"/>
            <charset val="238"/>
          </rPr>
          <t xml:space="preserve">Velja kot izbirni predmet za pedagoške študente jezikovnih oddelkov.    </t>
        </r>
        <r>
          <rPr>
            <b/>
            <sz val="11"/>
            <color theme="1"/>
            <rFont val="Garamond"/>
            <family val="1"/>
            <charset val="238"/>
          </rPr>
          <t xml:space="preserve">                 </t>
        </r>
      </is>
    </nc>
  </rcc>
  <rcc rId="1968" sId="1" odxf="1" dxf="1" numFmtId="4">
    <nc r="H410">
      <v>5</v>
    </nc>
    <odxf>
      <alignment wrapText="0"/>
      <border outline="0">
        <left/>
        <right/>
        <top/>
        <bottom/>
      </border>
    </odxf>
    <ndxf>
      <alignment wrapText="1"/>
      <border outline="0">
        <left style="thin">
          <color indexed="64"/>
        </left>
        <right style="thin">
          <color indexed="64"/>
        </right>
        <top style="thin">
          <color indexed="64"/>
        </top>
        <bottom style="thin">
          <color indexed="64"/>
        </bottom>
      </border>
    </ndxf>
  </rcc>
  <rcc rId="1969" sId="1" odxf="1" dxf="1" numFmtId="4">
    <nc r="I410">
      <v>0</v>
    </nc>
    <odxf>
      <border outline="0">
        <left/>
        <right/>
        <top/>
        <bottom/>
      </border>
    </odxf>
    <ndxf>
      <border outline="0">
        <left style="thin">
          <color indexed="64"/>
        </left>
        <right style="thin">
          <color indexed="64"/>
        </right>
        <top style="thin">
          <color indexed="64"/>
        </top>
        <bottom style="thin">
          <color indexed="64"/>
        </bottom>
      </border>
    </ndxf>
  </rcc>
  <rcc rId="1970" sId="1" odxf="1" dxf="1">
    <nc r="J410" t="inlineStr">
      <is>
        <t>NE</t>
      </is>
    </nc>
    <odxf>
      <border outline="0">
        <left/>
        <right/>
        <top/>
        <bottom/>
      </border>
    </odxf>
    <ndxf>
      <border outline="0">
        <left style="thin">
          <color indexed="64"/>
        </left>
        <right style="thin">
          <color indexed="64"/>
        </right>
        <top style="thin">
          <color indexed="64"/>
        </top>
        <bottom style="thin">
          <color indexed="64"/>
        </bottom>
      </border>
    </ndxf>
  </rcc>
  <rcc rId="1971" sId="1" odxf="1" dxf="1">
    <nc r="K410" t="inlineStr">
      <is>
        <t>https://urnik.ff.uni-lj.si/</t>
      </is>
    </nc>
    <odxf>
      <border outline="0">
        <left/>
        <right/>
        <top/>
        <bottom/>
      </border>
    </odxf>
    <ndxf>
      <border outline="0">
        <left style="thin">
          <color indexed="64"/>
        </left>
        <right style="thin">
          <color indexed="64"/>
        </right>
        <top style="thin">
          <color indexed="64"/>
        </top>
        <bottom style="thin">
          <color indexed="64"/>
        </bottom>
      </border>
    </ndxf>
  </rcc>
  <rcc rId="1972" sId="1" odxf="1" dxf="1">
    <nc r="L410" t="inlineStr">
      <is>
        <t>Aškerčeva</t>
      </is>
    </nc>
    <odxf>
      <fill>
        <patternFill patternType="none">
          <bgColor indexed="65"/>
        </patternFill>
      </fill>
      <border outline="0">
        <left/>
        <right/>
        <top/>
        <bottom/>
      </border>
    </odxf>
    <ndxf>
      <fill>
        <patternFill patternType="solid">
          <bgColor rgb="FFFFFF00"/>
        </patternFill>
      </fill>
      <border outline="0">
        <left style="thin">
          <color indexed="64"/>
        </left>
        <right style="thin">
          <color indexed="64"/>
        </right>
        <top style="thin">
          <color indexed="64"/>
        </top>
        <bottom style="thin">
          <color indexed="64"/>
        </bottom>
      </border>
    </ndxf>
  </rcc>
  <rcc rId="1973" sId="1" odxf="1" dxf="1">
    <nc r="M410" t="inlineStr">
      <is>
        <t>redni</t>
      </is>
    </nc>
    <odxf>
      <alignment horizontal="general" wrapText="0"/>
      <border outline="0">
        <left/>
        <right/>
        <top/>
        <bottom/>
      </border>
    </odxf>
    <ndxf>
      <alignment horizontal="center" wrapText="1"/>
      <border outline="0">
        <left style="thin">
          <color indexed="64"/>
        </left>
        <right style="thin">
          <color indexed="64"/>
        </right>
        <top style="thin">
          <color indexed="64"/>
        </top>
        <bottom style="thin">
          <color indexed="64"/>
        </bottom>
      </border>
    </ndxf>
  </rcc>
  <rcc rId="1974" sId="1" odxf="1" dxf="1">
    <nc r="N410" t="inlineStr">
      <is>
        <t>da</t>
      </is>
    </nc>
    <odxf>
      <border outline="0">
        <left/>
        <right/>
        <top/>
        <bottom/>
      </border>
    </odxf>
    <ndxf>
      <border outline="0">
        <left style="thin">
          <color indexed="64"/>
        </left>
        <right style="thin">
          <color indexed="64"/>
        </right>
        <top style="thin">
          <color indexed="64"/>
        </top>
        <bottom style="thin">
          <color indexed="64"/>
        </bottom>
      </border>
    </ndxf>
  </rcc>
  <rcc rId="1975" sId="1">
    <nc r="F410">
      <v>3</v>
    </nc>
  </rcc>
  <rcc rId="1976" sId="1">
    <nc r="B410">
      <v>7063</v>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7" sId="1" odxf="1" dxf="1">
    <nc r="D410" t="inlineStr">
      <is>
        <t>zimski semester</t>
      </is>
    </nc>
    <odxf>
      <numFmt numFmtId="0" formatCode="General"/>
      <alignment wrapText="0"/>
      <border outline="0">
        <left/>
        <right/>
        <top/>
        <bottom/>
      </border>
    </odxf>
    <ndxf>
      <numFmt numFmtId="30" formatCode="@"/>
      <alignment wrapText="1"/>
      <border outline="0">
        <left style="thin">
          <color indexed="64"/>
        </left>
        <right style="thin">
          <color indexed="64"/>
        </right>
        <top style="thin">
          <color indexed="64"/>
        </top>
        <bottom style="thin">
          <color indexed="64"/>
        </bottom>
      </border>
    </ndxf>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8" sId="1">
    <nc r="M197" t="inlineStr">
      <is>
        <t>redni</t>
      </is>
    </nc>
  </rcc>
  <rcc rId="1979" sId="1">
    <nc r="M198" t="inlineStr">
      <is>
        <t>redni</t>
      </is>
    </nc>
  </rcc>
  <rcc rId="1980" sId="1">
    <nc r="M195" t="inlineStr">
      <is>
        <t>redni</t>
      </is>
    </nc>
  </rcc>
  <rfmt sheetId="1" sqref="C195" start="0" length="2147483647">
    <dxf>
      <font>
        <color auto="1"/>
      </font>
    </dxf>
  </rfmt>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16BA4E6-13C6-44F7-B062-E2CCCCA8B1C0}" action="delete"/>
  <rdn rId="0" localSheetId="1" customView="1" name="Z_516BA4E6_13C6_44F7_B062_E2CCCCA8B1C0_.wvu.FilterData" hidden="1" oldHidden="1">
    <formula>'KIZ - 2. STOPNJA - 22_23'!$A$2:$M$410</formula>
    <oldFormula>'KIZ - 2. STOPNJA - 22_23'!$A$2:$M$410</oldFormula>
  </rdn>
  <rcv guid="{516BA4E6-13C6-44F7-B062-E2CCCCA8B1C0}" action="add"/>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2" sId="1">
    <oc r="G50" t="inlineStr">
      <is>
        <t xml:space="preserve">Pogoji za pristop: /         Predmeta ne sme izbrati študent, ki posluša predmet že v okviru svojega študijskega programa                        Druge opombe:     </t>
      </is>
    </oc>
    <nc r="G50" t="inlineStr">
      <is>
        <t xml:space="preserve">Pogoji za pristop: /                               Druge opombe:     </t>
      </is>
    </nc>
  </rcc>
  <rcc rId="1983" sId="1">
    <nc r="M50" t="inlineStr">
      <is>
        <t>redni</t>
      </is>
    </nc>
  </rcc>
  <rcc rId="1984" sId="1">
    <nc r="M53" t="inlineStr">
      <is>
        <t>redni</t>
      </is>
    </nc>
  </rcc>
  <rfmt sheetId="1" sqref="A51:K51" start="0" length="2147483647">
    <dxf>
      <font>
        <strike/>
      </font>
    </dxf>
  </rfmt>
  <rcc rId="1985" sId="1">
    <nc r="L50" t="inlineStr">
      <is>
        <t>Tobačna</t>
      </is>
    </nc>
  </rcc>
  <rcc rId="1986" sId="1">
    <nc r="L53" t="inlineStr">
      <is>
        <t xml:space="preserve">Tobačna </t>
      </is>
    </nc>
  </rcc>
  <rcc rId="1987" sId="1">
    <nc r="L52" t="inlineStr">
      <is>
        <t>Tobačna</t>
      </is>
    </nc>
  </rcc>
  <rcc rId="1988" sId="1">
    <nc r="M52" t="inlineStr">
      <is>
        <t>redni</t>
      </is>
    </nc>
  </rcc>
  <rcc rId="1989" sId="1">
    <nc r="N50" t="inlineStr">
      <is>
        <t>DA</t>
      </is>
    </nc>
  </rcc>
  <rcc rId="1990" sId="1">
    <nc r="N52" t="inlineStr">
      <is>
        <t>DA</t>
      </is>
    </nc>
  </rcc>
  <rcc rId="1991" sId="1">
    <nc r="N53" t="inlineStr">
      <is>
        <t>DA</t>
      </is>
    </nc>
  </rcc>
  <rcc rId="1992" sId="1">
    <nc r="N333" t="inlineStr">
      <is>
        <t>DA</t>
      </is>
    </nc>
  </rcc>
  <rcc rId="1993" sId="1">
    <nc r="N51" t="inlineStr">
      <is>
        <t>DA</t>
      </is>
    </nc>
  </rcc>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1:K51" start="0" length="2147483647">
    <dxf>
      <font>
        <strike val="0"/>
      </font>
    </dxf>
  </rfmt>
  <rcc rId="1994" sId="1">
    <oc r="B51">
      <v>9370</v>
    </oc>
    <nc r="B51">
      <v>9716</v>
    </nc>
  </rcc>
  <rcc rId="1995" sId="1">
    <oc r="C51" t="inlineStr">
      <is>
        <t>CJK2 Interpretacija literarnega besedila</t>
      </is>
    </oc>
    <nc r="C51" t="inlineStr">
      <is>
        <t>CJK2 Češka in slovaška starejša književnost</t>
      </is>
    </nc>
  </rcc>
  <rcc rId="1996" sId="1">
    <nc r="M51" t="inlineStr">
      <is>
        <t>redni</t>
      </is>
    </nc>
  </rcc>
  <rcc rId="1997" sId="1">
    <nc r="L51" t="inlineStr">
      <is>
        <t>Tobačna</t>
      </is>
    </nc>
  </rcc>
  <rcc rId="1998" sId="1">
    <nc r="L334" t="inlineStr">
      <is>
        <t xml:space="preserve">Tobačna </t>
      </is>
    </nc>
  </rcc>
  <rcc rId="1999" sId="1">
    <nc r="M334" t="inlineStr">
      <is>
        <t>redni</t>
      </is>
    </nc>
  </rcc>
  <rcc rId="2000" sId="1">
    <oc r="B262">
      <v>6843</v>
    </oc>
    <nc r="B262">
      <v>8521</v>
    </nc>
  </rcc>
  <rcc rId="2001" sId="1">
    <oc r="C262" t="inlineStr">
      <is>
        <t>PO2 Poljski sodobni roman</t>
      </is>
    </oc>
    <nc r="C262" t="inlineStr">
      <is>
        <t>PO2 Poljska dramatika</t>
      </is>
    </nc>
  </rcc>
  <rfmt sheetId="1" sqref="E262">
    <dxf>
      <alignment wrapText="1" readingOrder="0"/>
    </dxf>
  </rfmt>
  <rcc rId="2002" sId="1" numFmtId="4">
    <oc r="I262">
      <v>0</v>
    </oc>
    <nc r="I262">
      <v>2</v>
    </nc>
  </rcc>
  <rcc rId="2003" sId="1">
    <nc r="L262" t="inlineStr">
      <is>
        <t>Tobačna</t>
      </is>
    </nc>
  </rcc>
  <rcc rId="2004" sId="1">
    <nc r="M262" t="inlineStr">
      <is>
        <t>redni</t>
      </is>
    </nc>
  </rcc>
  <rcc rId="2005" sId="1">
    <nc r="N262" t="inlineStr">
      <is>
        <t>DA</t>
      </is>
    </nc>
  </rcc>
  <rcc rId="2006" sId="1">
    <nc r="N334" t="inlineStr">
      <is>
        <t>DA</t>
      </is>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32:K232" start="0" length="2147483647">
    <dxf>
      <font>
        <strike/>
      </font>
    </dxf>
  </rfmt>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07" sId="1">
    <nc r="C31" t="inlineStr">
      <is>
        <t xml:space="preserve">SL1 Češka in slovaška književnost </t>
      </is>
    </nc>
  </rcc>
  <rcc rId="2008" sId="1" numFmtId="4">
    <nc r="F31">
      <v>3</v>
    </nc>
  </rcc>
  <rcc rId="2009" sId="1">
    <nc r="E31" t="inlineStr">
      <is>
        <t>doc. dr. Špela Sevšek Šramel</t>
      </is>
    </nc>
  </rcc>
  <rcc rId="2010" sId="1">
    <nc r="L31" t="inlineStr">
      <is>
        <t>Tobačna</t>
      </is>
    </nc>
  </rcc>
  <rcc rId="2011" sId="1">
    <nc r="M31" t="inlineStr">
      <is>
        <t>redni</t>
      </is>
    </nc>
  </rcc>
  <rcc rId="2012" sId="1" numFmtId="4">
    <nc r="H31">
      <v>10</v>
    </nc>
  </rcc>
  <rcc rId="2013" sId="1" numFmtId="4">
    <nc r="I31">
      <v>0</v>
    </nc>
  </rcc>
  <rcc rId="2014" sId="1">
    <nc r="J31" t="inlineStr">
      <is>
        <t>NE</t>
      </is>
    </nc>
  </rcc>
  <rcc rId="2015" sId="1" numFmtId="4">
    <nc r="B31">
      <v>3517</v>
    </nc>
  </rcc>
  <rcc rId="2016" sId="1">
    <nc r="A31" t="inlineStr">
      <is>
        <t>Slovenistika</t>
      </is>
    </nc>
  </rcc>
  <rdn rId="0" localSheetId="1" customView="1" name="Z_E5943646_8DC2_4F08_AE5B_87E760361EE5_.wvu.FilterData" hidden="1" oldHidden="1">
    <formula>'KIZ - 2. STOPNJA - 22_23'!$A$2:$M$410</formula>
  </rdn>
  <rcv guid="{E5943646-8DC2-4F08-AE5B-87E760361EE5}" action="add"/>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8" sId="1">
    <oc r="A31" t="inlineStr">
      <is>
        <t>Slovenistika</t>
      </is>
    </oc>
    <nc r="A31" t="inlineStr">
      <is>
        <t>Slovenistika,</t>
      </is>
    </nc>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9" sId="1">
    <oc r="A31" t="inlineStr">
      <is>
        <t>Slovenistika,</t>
      </is>
    </oc>
    <nc r="A31" t="inlineStr">
      <is>
        <t>Slovenistika</t>
      </is>
    </nc>
  </rcc>
  <rcc rId="2020" sId="1" xfDxf="1" dxf="1">
    <nc r="G31" t="inlineStr">
      <is>
        <t xml:space="preserve">Pogoji za pristop: /                             Druge opombe:  </t>
      </is>
    </nc>
    <ndxf>
      <font>
        <b/>
        <name val="Garamond"/>
        <family val="1"/>
        <scheme val="none"/>
      </font>
      <alignment horizontal="left" vertical="center" wrapText="1"/>
      <border outline="0">
        <left style="thin">
          <color indexed="64"/>
        </left>
        <right style="thin">
          <color indexed="64"/>
        </right>
        <top style="thin">
          <color indexed="64"/>
        </top>
        <bottom style="thin">
          <color indexed="64"/>
        </bottom>
      </border>
    </ndxf>
  </rcc>
  <rcc rId="2021" sId="1">
    <nc r="N31" t="inlineStr">
      <is>
        <t>DA</t>
      </is>
    </nc>
  </rcc>
  <rcv guid="{E5943646-8DC2-4F08-AE5B-87E760361EE5}" action="delete"/>
  <rdn rId="0" localSheetId="1" customView="1" name="Z_E5943646_8DC2_4F08_AE5B_87E760361EE5_.wvu.FilterData" hidden="1" oldHidden="1">
    <formula>'KIZ - 2. STOPNJA - 22_23'!$A$2:$M$410</formula>
    <oldFormula>'KIZ - 2. STOPNJA - 22_23'!$A$2:$M$410</oldFormula>
  </rdn>
  <rcv guid="{E5943646-8DC2-4F08-AE5B-87E760361EE5}"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C25" t="inlineStr">
      <is>
        <t>Arheologija mlajših obdobij - izbrana poglavja 1</t>
      </is>
    </oc>
    <nc r="C25" t="inlineStr">
      <is>
        <t>AR2 Arheologija mlajših obdobij - izbrana poglavja 2</t>
      </is>
    </nc>
  </rcc>
  <rcc rId="23" sId="1" numFmtId="4">
    <oc r="B25">
      <v>10617</v>
    </oc>
    <nc r="B25">
      <v>10727</v>
    </nc>
  </rcc>
  <rcc rId="24" sId="1" numFmtId="4">
    <oc r="B26">
      <v>10598</v>
    </oc>
    <nc r="B26">
      <v>10626</v>
    </nc>
  </rcc>
  <rcc rId="25" sId="1" numFmtId="4">
    <oc r="B27">
      <v>10597</v>
    </oc>
    <nc r="B27">
      <v>10625</v>
    </nc>
  </rcc>
  <rcc rId="26" sId="1">
    <oc r="C27" t="inlineStr">
      <is>
        <t>Arheologija neolitika in eneolitika - izbrana poglavja 1</t>
      </is>
    </oc>
    <nc r="C27" t="inlineStr">
      <is>
        <t>Arheologija neolitika in eneolitika - izbrana poglavja 2</t>
      </is>
    </nc>
  </rcc>
  <rcc rId="27" sId="1">
    <oc r="C26" t="inlineStr">
      <is>
        <t>Arheologija neolitika in eneolitika - izbrana poglavja (s seminarsko nalogo) 1</t>
      </is>
    </oc>
    <nc r="C26" t="inlineStr">
      <is>
        <t>AR2 Arheologija neolitika in eneolitika - izbrana poglavja (s seminarsko nalogo) 2</t>
      </is>
    </nc>
  </rcc>
  <rcc rId="28" sId="1">
    <nc r="M25" t="inlineStr">
      <is>
        <t>DA</t>
      </is>
    </nc>
  </rcc>
  <rcc rId="29" sId="1">
    <nc r="M26" t="inlineStr">
      <is>
        <t>DA</t>
      </is>
    </nc>
  </rcc>
  <rcc rId="30" sId="1">
    <nc r="M27" t="inlineStr">
      <is>
        <t>DA</t>
      </is>
    </nc>
  </rcc>
  <rcc rId="31" sId="1" numFmtId="4">
    <oc r="B28">
      <v>10593</v>
    </oc>
    <nc r="B28">
      <v>10622</v>
    </nc>
  </rcc>
  <rcc rId="32" sId="1">
    <oc r="C28" t="inlineStr">
      <is>
        <t>Arheologija paleolitika in mezolitika - izbrana poglavja (s seminarsko nalogo) 1</t>
      </is>
    </oc>
    <nc r="C28" t="inlineStr">
      <is>
        <t>AR2 Arheologija paleolitika in mezolitika - izbrana poglavja (s seminarsko nalogo) 2</t>
      </is>
    </nc>
  </rcc>
  <rcc rId="33" sId="1">
    <nc r="M28" t="inlineStr">
      <is>
        <t>DA</t>
      </is>
    </nc>
  </rcc>
  <rcc rId="34" sId="1" numFmtId="4">
    <oc r="B29">
      <v>10592</v>
    </oc>
    <nc r="B29">
      <v>10621</v>
    </nc>
  </rcc>
  <rcc rId="35" sId="1">
    <oc r="C29" t="inlineStr">
      <is>
        <t>Arheologija paleolitika in mezolitika - izbrana poglavja 1</t>
      </is>
    </oc>
    <nc r="C29" t="inlineStr">
      <is>
        <t>AR2 Arheologija paleolitika in mezolitika - izbrana poglavja 2</t>
      </is>
    </nc>
  </rcc>
  <rcc rId="36" sId="1">
    <nc r="M29" t="inlineStr">
      <is>
        <t>DA</t>
      </is>
    </nc>
  </rcc>
  <rcc rId="37" sId="1">
    <nc r="L29" t="inlineStr">
      <is>
        <t>redni</t>
      </is>
    </nc>
  </rcc>
  <rcc rId="38" sId="1">
    <nc r="L28" t="inlineStr">
      <is>
        <t>redni</t>
      </is>
    </nc>
  </rcc>
  <rcc rId="39" sId="1">
    <nc r="L25" t="inlineStr">
      <is>
        <t>redni</t>
      </is>
    </nc>
  </rcc>
  <rcc rId="40" sId="1">
    <nc r="L26" t="inlineStr">
      <is>
        <t>redni</t>
      </is>
    </nc>
  </rcc>
  <rcc rId="41" sId="1">
    <nc r="L27" t="inlineStr">
      <is>
        <t>redni</t>
      </is>
    </nc>
  </rcc>
  <rcc rId="42" sId="1">
    <oc r="C30" t="inlineStr">
      <is>
        <t>Geoarheologija in arheološka geofizika</t>
      </is>
    </oc>
    <nc r="C30" t="inlineStr">
      <is>
        <t>AR2 Geoarheologija in arheološka geofizika</t>
      </is>
    </nc>
  </rcc>
  <rcc rId="43" sId="1">
    <nc r="L30" t="inlineStr">
      <is>
        <t>redni in izredni</t>
      </is>
    </nc>
  </rcc>
  <rcc rId="44" sId="1">
    <nc r="M30" t="inlineStr">
      <is>
        <t>DA</t>
      </is>
    </nc>
  </rcc>
  <rcc rId="45" sId="1" numFmtId="4">
    <oc r="B31">
      <v>10613</v>
    </oc>
    <nc r="B31">
      <v>10733</v>
    </nc>
  </rcc>
  <rcc rId="46" sId="1">
    <oc r="C31" t="inlineStr">
      <is>
        <t>Arheologija zgodnjega srednjega veka - izbrana poglavja 1</t>
      </is>
    </oc>
    <nc r="C31" t="inlineStr">
      <is>
        <t>Arheologija zgodnjega srednjega veka - izbrana poglavja 2</t>
      </is>
    </nc>
  </rcc>
  <rcc rId="47" sId="1">
    <nc r="L31" t="inlineStr">
      <is>
        <t>redni</t>
      </is>
    </nc>
  </rcc>
  <rcc rId="48" sId="1">
    <nc r="M31" t="inlineStr">
      <is>
        <t>DA</t>
      </is>
    </nc>
  </rcc>
  <rcc rId="49" sId="1">
    <oc r="E32" t="inlineStr">
      <is>
        <t>red. prof. dr. Predrag Novaković/
izr. prof. dr. Dimitrij Mlekuž / pred. Darja Grosman</t>
      </is>
    </oc>
    <nc r="E32" t="inlineStr">
      <is>
        <t>red. prof. dr. Predrag Novaković/
izr. prof. dr. Dimitrij Mlekuž Vrhovnik/ pred. Darja Grosman</t>
      </is>
    </nc>
  </rcc>
  <rcc rId="50" sId="1">
    <nc r="L32" t="inlineStr">
      <is>
        <t>redni</t>
      </is>
    </nc>
  </rcc>
  <rcc rId="51" sId="1">
    <nc r="M32" t="inlineStr">
      <is>
        <t>DA</t>
      </is>
    </nc>
  </rcc>
  <rcc rId="52" sId="1">
    <oc r="D33" t="inlineStr">
      <is>
        <t>zimski semester</t>
      </is>
    </oc>
    <nc r="D33" t="inlineStr">
      <is>
        <t>letni semester</t>
      </is>
    </nc>
  </rcc>
  <rcc rId="53" sId="1">
    <nc r="L33" t="inlineStr">
      <is>
        <t>redni in izredni</t>
      </is>
    </nc>
  </rcc>
  <rcc rId="54" sId="1">
    <nc r="M33" t="inlineStr">
      <is>
        <t>DA</t>
      </is>
    </nc>
  </rcc>
  <rcc rId="55" sId="1" numFmtId="4">
    <oc r="B34">
      <v>10610</v>
    </oc>
    <nc r="B34">
      <v>10738</v>
    </nc>
  </rcc>
  <rcc rId="56" sId="1">
    <nc r="L34" t="inlineStr">
      <is>
        <t>redni</t>
      </is>
    </nc>
  </rcc>
  <rcc rId="57" sId="1">
    <nc r="M34" t="inlineStr">
      <is>
        <t>DA</t>
      </is>
    </nc>
  </rcc>
  <rcc rId="58" sId="1" numFmtId="4">
    <oc r="B35">
      <v>10609</v>
    </oc>
    <nc r="B35">
      <v>10737</v>
    </nc>
  </rcc>
  <rcc rId="59" sId="1">
    <nc r="L35" t="inlineStr">
      <is>
        <t>redni</t>
      </is>
    </nc>
  </rcc>
  <rcc rId="60" sId="1">
    <nc r="M35" t="inlineStr">
      <is>
        <t>DA</t>
      </is>
    </nc>
  </rcc>
  <rcc rId="61" sId="1" numFmtId="4">
    <oc r="B36">
      <v>10606</v>
    </oc>
    <nc r="B36">
      <v>10634</v>
    </nc>
  </rcc>
  <rcc rId="62" sId="1">
    <nc r="L36" t="inlineStr">
      <is>
        <t>redni in izredni</t>
      </is>
    </nc>
  </rcc>
  <rcc rId="63" sId="1">
    <nc r="M36" t="inlineStr">
      <is>
        <t>DA</t>
      </is>
    </nc>
  </rcc>
  <rcc rId="64" sId="1" numFmtId="4">
    <oc r="B37">
      <v>10605</v>
    </oc>
    <nc r="B37">
      <v>10633</v>
    </nc>
  </rcc>
  <rcc rId="65" sId="1">
    <oc r="C37" t="inlineStr">
      <is>
        <t>Rimska arheologija - izbrana poglavja 1</t>
      </is>
    </oc>
    <nc r="C37" t="inlineStr">
      <is>
        <t>AR2 Rimska arheologija - izbrana poglavja 2</t>
      </is>
    </nc>
  </rcc>
  <rcc rId="66" sId="1">
    <oc r="C36" t="inlineStr">
      <is>
        <t>Rimska arheologija - izbrana poglavja (s seminarsko nalogo) 1</t>
      </is>
    </oc>
    <nc r="C36" t="inlineStr">
      <is>
        <t>AR2 Rimska arheologija - izbrana poglavja (s seminarsko nalogo) 2</t>
      </is>
    </nc>
  </rcc>
  <rcc rId="67" sId="1">
    <oc r="C35" t="inlineStr">
      <is>
        <t>Klasična arheologija - izbrana poglavja 1</t>
      </is>
    </oc>
    <nc r="C35" t="inlineStr">
      <is>
        <t>AR2 Klasična arheologija - izbrana poglavja 2</t>
      </is>
    </nc>
  </rcc>
  <rcc rId="68" sId="1">
    <oc r="C34" t="inlineStr">
      <is>
        <t>Klasična arheologija - izbrana poglavja (s seminarsko nalogo) 1</t>
      </is>
    </oc>
    <nc r="C34" t="inlineStr">
      <is>
        <t>AR2 Klasična arheologija - izbrana poglavja (s seminarsko nalogo) 2</t>
      </is>
    </nc>
  </rcc>
  <rcc rId="69" sId="1">
    <nc r="L37" t="inlineStr">
      <is>
        <t>redni in izredni</t>
      </is>
    </nc>
  </rcc>
  <rcc rId="70" sId="1">
    <nc r="M37" t="inlineStr">
      <is>
        <t>DA</t>
      </is>
    </nc>
  </rcc>
  <rcc rId="71" sId="1">
    <nc r="L38" t="inlineStr">
      <is>
        <t>redni</t>
      </is>
    </nc>
  </rcc>
  <rcc rId="72" sId="1">
    <nc r="M38" t="inlineStr">
      <is>
        <t>DA</t>
      </is>
    </nc>
  </rcc>
  <rdn rId="0" localSheetId="1" customView="1" name="Z_C2B88020_395B_4CC6_8D18_EDDB1879DE23_.wvu.FilterData" hidden="1" oldHidden="1">
    <formula>'KIZ - 2. STOPNJA - 22_23'!$A$2:$L$387</formula>
  </rdn>
  <rcv guid="{C2B88020-395B-4CC6-8D18-EDDB1879DE23}" action="add"/>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3" sId="1">
    <nc r="K31" t="inlineStr">
      <is>
        <t>https://urnik.ff.uni-lj.si/</t>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4" sId="1">
    <nc r="L230" t="inlineStr">
      <is>
        <t>Aškerčeva</t>
      </is>
    </nc>
  </rcc>
  <rcc rId="2025" sId="1">
    <nc r="L231" t="inlineStr">
      <is>
        <t>Aškerčeva</t>
      </is>
    </nc>
  </rcc>
  <rcc rId="2026" sId="1">
    <nc r="M230" t="inlineStr">
      <is>
        <t>redni in izredni</t>
      </is>
    </nc>
  </rcc>
  <rcc rId="2027" sId="1">
    <nc r="M231" t="inlineStr">
      <is>
        <t xml:space="preserve">redni in izredni </t>
      </is>
    </nc>
  </rcc>
  <rcc rId="2028" sId="1">
    <oc r="B230">
      <v>7531</v>
    </oc>
    <nc r="B230">
      <v>7599</v>
    </nc>
  </rcc>
  <rfmt sheetId="1" sqref="A232:K232" start="0" length="2147483647">
    <dxf>
      <font>
        <strike val="0"/>
      </font>
    </dxf>
  </rfmt>
  <rcc rId="2029" sId="1">
    <oc r="G231" t="inlineStr">
      <is>
        <r>
          <t xml:space="preserve">Pogoji za pristop: </t>
        </r>
        <r>
          <rPr>
            <sz val="11"/>
            <color theme="1"/>
            <rFont val="Garamond"/>
            <family val="1"/>
            <charset val="238"/>
          </rPr>
          <t xml:space="preserve">razumevanje, hrvaščine, srbščine, bosanščine in črnogorščine    </t>
        </r>
        <r>
          <rPr>
            <b/>
            <sz val="11"/>
            <color theme="1"/>
            <rFont val="Garamond"/>
            <family val="1"/>
            <charset val="238"/>
          </rPr>
          <t xml:space="preserve">               </t>
        </r>
      </is>
    </oc>
    <nc r="G231" t="inlineStr">
      <is>
        <r>
          <t xml:space="preserve">Pogoji za pristop: </t>
        </r>
        <r>
          <rPr>
            <sz val="11"/>
            <color theme="1"/>
            <rFont val="Garamond"/>
            <family val="1"/>
            <charset val="238"/>
          </rPr>
          <t xml:space="preserve">razumevanje hrvaščine, srbščine, bosanščine in črnogorščine    </t>
        </r>
        <r>
          <rPr>
            <b/>
            <sz val="11"/>
            <color theme="1"/>
            <rFont val="Garamond"/>
            <family val="1"/>
            <charset val="238"/>
          </rPr>
          <t xml:space="preserve">               </t>
        </r>
      </is>
    </nc>
  </rcc>
  <rcc rId="2030" sId="1" xfDxf="1" dxf="1">
    <nc r="G232" t="inlineStr">
      <is>
        <t>Pogoji za pristop:</t>
      </is>
    </nc>
    <n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ndxf>
  </rcc>
  <rcc rId="2031" sId="1">
    <oc r="J232" t="inlineStr">
      <is>
        <t>da</t>
      </is>
    </oc>
    <nc r="J232" t="inlineStr">
      <is>
        <t>DA</t>
      </is>
    </nc>
  </rcc>
  <rcc rId="2032" sId="1">
    <nc r="L232" t="inlineStr">
      <is>
        <t>Tobačna</t>
      </is>
    </nc>
  </rcc>
  <rcc rId="2033" sId="1">
    <nc r="M232" t="inlineStr">
      <is>
        <t>redni in izredni</t>
      </is>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4" sId="1">
    <oc r="A231" t="inlineStr">
      <is>
        <t xml:space="preserve">Južnoslovanski študiji </t>
      </is>
    </oc>
    <nc r="A231" t="inlineStr">
      <is>
        <t xml:space="preserve">Južnoslovanski študiji -2. stopnja </t>
      </is>
    </nc>
  </rcc>
  <rcc rId="2035" sId="1">
    <oc r="A233" t="inlineStr">
      <is>
        <t>Južnoslovanski študiji - 2. stopnja - D</t>
      </is>
    </oc>
    <nc r="A233" t="inlineStr">
      <is>
        <t xml:space="preserve">Južnoslovanski študiji - 2. stopnja </t>
      </is>
    </nc>
  </rcc>
  <rcc rId="2036" sId="1">
    <oc r="A234" t="inlineStr">
      <is>
        <t>Južnoslovanski študiji - 2. stopnja - D</t>
      </is>
    </oc>
    <nc r="A234" t="inlineStr">
      <is>
        <t>Južnoslovanski študiji - 2. stopnja</t>
      </is>
    </nc>
  </rcc>
  <rcc rId="2037" sId="1">
    <oc r="A232" t="inlineStr">
      <is>
        <t xml:space="preserve">Južnoslovanski študiji </t>
      </is>
    </oc>
    <nc r="A232" t="inlineStr">
      <is>
        <t>Južnoslovanski študiji - 2. stopnja</t>
      </is>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8" sId="1">
    <oc r="B230">
      <v>7599</v>
    </oc>
    <nc r="B230">
      <v>7539</v>
    </nc>
  </rcc>
  <rcc rId="2039" sId="1">
    <oc r="A230" t="inlineStr">
      <is>
        <t>Južnoslovanski študiji</t>
      </is>
    </oc>
    <nc r="A230" t="inlineStr">
      <is>
        <t>Južnoslovanski študiji-2. stopnja</t>
      </is>
    </nc>
  </rcc>
  <rcc rId="2040" sId="1">
    <oc r="C230" t="inlineStr">
      <is>
        <t>Sodobne južnoslovanske književnosti</t>
      </is>
    </oc>
    <nc r="C230" t="inlineStr">
      <is>
        <t>JŠ2 Sodobne južnoslovanske književnosti</t>
      </is>
    </nc>
  </rcc>
  <rfmt sheetId="1" sqref="A233:K234" start="0" length="2147483647">
    <dxf>
      <font>
        <strike/>
      </font>
    </dxf>
  </rfmt>
  <rcv guid="{5F4E4F3C-2493-43FC-9817-07609E3DCC1E}" action="delete"/>
  <rdn rId="0" localSheetId="1" customView="1" name="Z_5F4E4F3C_2493_43FC_9817_07609E3DCC1E_.wvu.FilterData" hidden="1" oldHidden="1">
    <formula>'KIZ - 2. STOPNJA - 22_23'!$A$2:$M$410</formula>
    <oldFormula>'KIZ - 2. STOPNJA - 22_23'!$A$2:$M$409</oldFormula>
  </rdn>
  <rcv guid="{5F4E4F3C-2493-43FC-9817-07609E3DCC1E}" action="add"/>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32:M232" start="0" length="2147483647">
    <dxf>
      <font>
        <strike/>
      </font>
    </dxf>
  </rfmt>
  <rcc rId="2042" sId="1">
    <oc r="L232" t="inlineStr">
      <is>
        <t>Tobačna</t>
      </is>
    </oc>
    <nc r="L232"/>
  </rcc>
  <rcv guid="{5F4E4F3C-2493-43FC-9817-07609E3DCC1E}" action="delete"/>
  <rdn rId="0" localSheetId="1" customView="1" name="Z_5F4E4F3C_2493_43FC_9817_07609E3DCC1E_.wvu.FilterData" hidden="1" oldHidden="1">
    <formula>'KIZ - 2. STOPNJA - 22_23'!$A$2:$M$410</formula>
    <oldFormula>'KIZ - 2. STOPNJA - 22_23'!$A$2:$M$410</oldFormula>
  </rdn>
  <rcv guid="{5F4E4F3C-2493-43FC-9817-07609E3DCC1E}" action="add"/>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4" sId="1" odxf="1" dxf="1">
    <oc r="A230" t="inlineStr">
      <is>
        <t>Južnoslovanski študiji-2. stopnja</t>
      </is>
    </oc>
    <nc r="A230" t="inlineStr">
      <is>
        <t xml:space="preserve">Južnoslovanski študiji -2. stopnja </t>
      </is>
    </nc>
    <odxf>
      <alignment horizontal="general" readingOrder="0"/>
    </odxf>
    <ndxf>
      <alignment horizontal="left" readingOrder="0"/>
    </ndxf>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5" sId="1">
    <oc r="A233" t="inlineStr">
      <is>
        <t xml:space="preserve">Južnoslovanski študiji - 2. stopnja </t>
      </is>
    </oc>
    <nc r="A233"/>
  </rcc>
  <rcc rId="2046" sId="1">
    <oc r="B233">
      <v>8933</v>
    </oc>
    <nc r="B233"/>
  </rcc>
  <rcc rId="2047" sId="1">
    <oc r="C233" t="inlineStr">
      <is>
        <t>Slovenski jezik za prevajalce G</t>
      </is>
    </oc>
    <nc r="C233"/>
  </rcc>
  <rcc rId="2048" sId="1">
    <oc r="D233" t="inlineStr">
      <is>
        <t>zimski semester</t>
      </is>
    </oc>
    <nc r="D233"/>
  </rcc>
  <rcc rId="2049" sId="1">
    <oc r="E233" t="inlineStr">
      <is>
        <t>red. prof. dr. Vojko Gorjanc</t>
      </is>
    </oc>
    <nc r="E233"/>
  </rcc>
  <rcc rId="2050" sId="1">
    <oc r="F233">
      <v>6</v>
    </oc>
    <nc r="F233"/>
  </rcc>
  <rcc rId="2051" sId="1">
    <oc r="G233" t="inlineStr">
      <is>
        <r>
          <rPr>
            <b/>
            <strike/>
            <sz val="11"/>
            <color theme="1"/>
            <rFont val="Garamond"/>
            <family val="1"/>
            <charset val="238"/>
          </rPr>
          <t>Pogoji za pristop</t>
        </r>
        <r>
          <rPr>
            <strike/>
            <sz val="11"/>
            <color theme="1"/>
            <rFont val="Garamond"/>
            <family val="1"/>
            <charset val="238"/>
          </rPr>
          <t xml:space="preserve">: vpis v prvi letnik študija Južnoslovanski študij.                                                            </t>
        </r>
        <r>
          <rPr>
            <b/>
            <sz val="11"/>
            <color theme="1"/>
            <rFont val="Calibri"/>
            <family val="2"/>
            <charset val="238"/>
          </rPr>
          <t/>
        </r>
      </is>
    </oc>
    <nc r="G233"/>
  </rcc>
  <rcc rId="2052" sId="1" numFmtId="4">
    <oc r="H233">
      <v>10</v>
    </oc>
    <nc r="H233"/>
  </rcc>
  <rcc rId="2053" sId="1" numFmtId="4">
    <oc r="I233">
      <v>0</v>
    </oc>
    <nc r="I233"/>
  </rcc>
  <rcc rId="2054" sId="1">
    <oc r="J233" t="inlineStr">
      <is>
        <t>DA</t>
      </is>
    </oc>
    <nc r="J233"/>
  </rcc>
  <rcc rId="2055" sId="1">
    <oc r="K233" t="inlineStr">
      <is>
        <t>https://urnik.ff.uni-lj.si/</t>
      </is>
    </oc>
    <nc r="K233"/>
  </rcc>
  <rcc rId="2056" sId="1">
    <oc r="A234" t="inlineStr">
      <is>
        <t>Južnoslovanski študiji - 2. stopnja</t>
      </is>
    </oc>
    <nc r="A234"/>
  </rcc>
  <rcc rId="2057" sId="1" numFmtId="4">
    <oc r="B234">
      <v>10533</v>
    </oc>
    <nc r="B234"/>
  </rcc>
  <rcc rId="2058" sId="1">
    <oc r="C234" t="inlineStr">
      <is>
        <t>JŠ2 Bilingvizem. Teorija in praksa</t>
      </is>
    </oc>
    <nc r="C234"/>
  </rcc>
  <rcc rId="2059" sId="1">
    <oc r="D234" t="inlineStr">
      <is>
        <t>zimski semester</t>
      </is>
    </oc>
    <nc r="D234"/>
  </rcc>
  <rcc rId="2060" sId="1">
    <oc r="E234" t="inlineStr">
      <is>
        <t>izr. prof. dr. J. Pallay</t>
      </is>
    </oc>
    <nc r="E234"/>
  </rcc>
  <rcc rId="2061" sId="1" numFmtId="4">
    <oc r="F234">
      <v>3</v>
    </oc>
    <nc r="F234"/>
  </rcc>
  <rcc rId="2062" sId="1">
    <oc r="G234" t="inlineStr">
      <is>
        <t xml:space="preserve">Pogoji za pristop:                                                             </t>
      </is>
    </oc>
    <nc r="G234"/>
  </rcc>
  <rcc rId="2063" sId="1" numFmtId="4">
    <oc r="H234">
      <v>10</v>
    </oc>
    <nc r="H234"/>
  </rcc>
  <rcc rId="2064" sId="1" numFmtId="4">
    <oc r="I234">
      <v>0</v>
    </oc>
    <nc r="I234"/>
  </rcc>
  <rcc rId="2065" sId="1">
    <oc r="J234" t="inlineStr">
      <is>
        <t>NE</t>
      </is>
    </oc>
    <nc r="J234"/>
  </rcc>
  <rcc rId="2066" sId="1">
    <oc r="K234" t="inlineStr">
      <is>
        <t>https://urnik.ff.uni-lj.si/</t>
      </is>
    </oc>
    <nc r="K234"/>
  </rcc>
  <rcc rId="2067" sId="1" odxf="1" dxf="1">
    <oc r="A232" t="inlineStr">
      <is>
        <t>Južnoslovanski študiji - 2. stopnja</t>
      </is>
    </oc>
    <nc r="A232" t="inlineStr">
      <is>
        <t xml:space="preserve">Južnoslovanski študiji -2. stopnja </t>
      </is>
    </nc>
    <ndxf>
      <font>
        <strike val="0"/>
        <name val="Garamond"/>
        <scheme val="none"/>
      </font>
    </ndxf>
  </rcc>
  <rfmt sheetId="1" sqref="B232:N232" start="0" length="2147483647">
    <dxf>
      <font>
        <strike val="0"/>
      </font>
    </dxf>
  </rfmt>
  <rcc rId="2068" sId="1">
    <oc r="C232" t="inlineStr">
      <is>
        <t>JŠ2 Bilingvizem.Teorija in praksa</t>
      </is>
    </oc>
    <nc r="C232" t="inlineStr">
      <is>
        <t>JŠ2 Bilingvizem. Teorija in praksa</t>
      </is>
    </nc>
  </rcc>
  <rcc rId="2069" sId="1">
    <oc r="E232" t="inlineStr">
      <is>
        <t>izr. prof. dr. J. Pallay</t>
      </is>
    </oc>
    <nc r="E232" t="inlineStr">
      <is>
        <t>Jozef Pallay</t>
      </is>
    </nc>
  </rcc>
  <rcc rId="2070" sId="1" xfDxf="1" dxf="1">
    <oc r="G232" t="inlineStr">
      <is>
        <t>Pogoji za pristop:</t>
      </is>
    </oc>
    <nc r="G232" t="inlineStr">
      <is>
        <t>Pogoji za pristop</t>
      </is>
    </nc>
    <n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ndxf>
  </rcc>
  <rcc rId="2071" sId="1">
    <nc r="L232" t="inlineStr">
      <is>
        <t>Tobačna</t>
      </is>
    </nc>
  </rcc>
  <rcv guid="{5F4E4F3C-2493-43FC-9817-07609E3DCC1E}" action="delete"/>
  <rdn rId="0" localSheetId="1" customView="1" name="Z_5F4E4F3C_2493_43FC_9817_07609E3DCC1E_.wvu.FilterData" hidden="1" oldHidden="1">
    <formula>'KIZ - 2. STOPNJA - 22_23'!$A$2:$M$410</formula>
    <oldFormula>'KIZ - 2. STOPNJA - 22_23'!$A$2:$M$410</oldFormula>
  </rdn>
  <rcv guid="{5F4E4F3C-2493-43FC-9817-07609E3DCC1E}" action="add"/>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3" sId="1">
    <nc r="N230" t="inlineStr">
      <is>
        <t>DA</t>
      </is>
    </nc>
  </rcc>
  <rcc rId="2074" sId="1">
    <nc r="N231" t="inlineStr">
      <is>
        <t>DA</t>
      </is>
    </nc>
  </rcc>
  <rcc rId="2075" sId="1">
    <nc r="N232" t="inlineStr">
      <is>
        <t>DA</t>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76" sId="1">
    <oc r="C308" t="inlineStr">
      <is>
        <t>PSJ2 Arealni vidiki slovanskih jezikov</t>
      </is>
    </oc>
    <nc r="C308" t="inlineStr">
      <is>
        <t>PSJ2 Primerjalna skladnja slovanskih jezikov</t>
      </is>
    </nc>
  </rcc>
  <rcc rId="2077" sId="1">
    <oc r="B308">
      <v>7154</v>
    </oc>
    <nc r="B308">
      <v>7158</v>
    </nc>
  </rcc>
  <rcc rId="2078" sId="1">
    <nc r="M309" t="inlineStr">
      <is>
        <t>redni in izredni</t>
      </is>
    </nc>
  </rcc>
  <rcc rId="2079" sId="1">
    <nc r="M308" t="inlineStr">
      <is>
        <t>redni in izredni</t>
      </is>
    </nc>
  </rcc>
  <rcc rId="2080" sId="1">
    <oc r="C309" t="inlineStr">
      <is>
        <t>PSJ2 Cerkvena slovanščina - vzhodnoslovanska redakcija</t>
      </is>
    </oc>
    <nc r="C309" t="inlineStr">
      <is>
        <t xml:space="preserve">PSJ2 Cerkvena slovanščina - južnoslovanske redakcije </t>
      </is>
    </nc>
  </rcc>
  <rcc rId="2081" sId="1">
    <oc r="B309">
      <v>7155</v>
    </oc>
    <nc r="B309">
      <v>7159</v>
    </nc>
  </rcc>
  <rcc rId="2082" sId="1">
    <oc r="D309" t="inlineStr">
      <is>
        <t xml:space="preserve">zimski semester </t>
      </is>
    </oc>
    <nc r="D309" t="inlineStr">
      <is>
        <t>letni semester</t>
      </is>
    </nc>
  </rcc>
  <rcc rId="2083" sId="1">
    <nc r="N308" t="inlineStr">
      <is>
        <t>DA</t>
      </is>
    </nc>
  </rcc>
  <rcc rId="2084" sId="1">
    <nc r="N309" t="inlineStr">
      <is>
        <t>DA</t>
      </is>
    </nc>
  </rcc>
  <rcv guid="{5F4E4F3C-2493-43FC-9817-07609E3DCC1E}" action="delete"/>
  <rdn rId="0" localSheetId="1" customView="1" name="Z_5F4E4F3C_2493_43FC_9817_07609E3DCC1E_.wvu.FilterData" hidden="1" oldHidden="1">
    <formula>'KIZ - 2. STOPNJA - 22_23'!$A$2:$M$410</formula>
    <oldFormula>'KIZ - 2. STOPNJA - 22_23'!$A$2:$M$410</oldFormula>
  </rdn>
  <rcv guid="{5F4E4F3C-2493-43FC-9817-07609E3DCC1E}" action="add"/>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28:K328" start="0" length="2147483647">
    <dxf>
      <font>
        <strike/>
      </font>
    </dxf>
  </rfmt>
  <rcc rId="2086" sId="1">
    <oc r="A328" t="inlineStr">
      <is>
        <t>Primerjalno slovansko jezikoslovje</t>
      </is>
    </oc>
    <nc r="A328"/>
  </rcc>
  <rcc rId="2087" sId="1">
    <oc r="B328">
      <v>7156</v>
    </oc>
    <nc r="B328"/>
  </rcc>
  <rcc rId="2088" sId="1">
    <oc r="C328" t="inlineStr">
      <is>
        <t>PSJ2 Starocerkvenoslovanska skladnja</t>
      </is>
    </oc>
    <nc r="C328"/>
  </rcc>
  <rcc rId="2089" sId="1">
    <oc r="D328" t="inlineStr">
      <is>
        <t xml:space="preserve">letni semester </t>
      </is>
    </oc>
    <nc r="D328"/>
  </rcc>
  <rcc rId="2090" sId="1">
    <oc r="E328" t="inlineStr">
      <is>
        <t>Vanda Babič</t>
      </is>
    </oc>
    <nc r="E328"/>
  </rcc>
  <rcc rId="2091" sId="1">
    <oc r="F328">
      <v>3</v>
    </oc>
    <nc r="F328"/>
  </rcc>
  <rcc rId="2092" sId="1">
    <oc r="G328" t="inlineStr">
      <is>
        <t xml:space="preserve">Pogoji za pristop:/                              </t>
      </is>
    </oc>
    <nc r="G328"/>
  </rcc>
  <rcc rId="2093" sId="1" numFmtId="4">
    <oc r="H328">
      <v>5</v>
    </oc>
    <nc r="H328"/>
  </rcc>
  <rcc rId="2094" sId="1" numFmtId="4">
    <oc r="I328">
      <v>2</v>
    </oc>
    <nc r="I328"/>
  </rcc>
  <rcc rId="2095" sId="1">
    <oc r="J328" t="inlineStr">
      <is>
        <t>DA</t>
      </is>
    </oc>
    <nc r="J328"/>
  </rcc>
  <rcc rId="2096" sId="1">
    <oc r="K328" t="inlineStr">
      <is>
        <t>https://urnik.ff.uni-lj.si/</t>
      </is>
    </oc>
    <nc r="K328"/>
  </rcc>
  <rfmt sheetId="1" sqref="A327:K327" start="0" length="2147483647">
    <dxf>
      <font>
        <strike/>
      </font>
    </dxf>
  </rfmt>
  <rfmt sheetId="1" sqref="A329:K329" start="0" length="2147483647">
    <dxf>
      <font>
        <strike/>
      </font>
    </dxf>
  </rfmt>
  <rfmt sheetId="1" sqref="A330:K330" start="0" length="2147483647">
    <dxf>
      <font>
        <strike/>
      </font>
    </dxf>
  </rfmt>
  <rfmt sheetId="1" sqref="A330:K330" start="0" length="2147483647">
    <dxf>
      <font>
        <strike val="0"/>
      </font>
    </dxf>
  </rfmt>
  <rcc rId="2097" sId="1">
    <oc r="C330" t="inlineStr">
      <is>
        <t>PSJ2 Uvod v slovansko imenoslovje</t>
      </is>
    </oc>
    <nc r="C330" t="inlineStr">
      <is>
        <t xml:space="preserve">PSJ2 Leksikologija slovanskih jezikov </t>
      </is>
    </nc>
  </rcc>
  <rcc rId="2098" sId="1">
    <nc r="M330" t="inlineStr">
      <is>
        <t>redni in izredni</t>
      </is>
    </nc>
  </rcc>
  <rcc rId="2099" sId="1">
    <oc r="B330">
      <v>7152</v>
    </oc>
    <nc r="B330">
      <v>7157</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 sId="1">
    <nc r="M319" t="inlineStr">
      <is>
        <t>DA</t>
      </is>
    </nc>
  </rcc>
  <rcc rId="75" sId="1">
    <nc r="M320" t="inlineStr">
      <is>
        <t>DA</t>
      </is>
    </nc>
  </rcc>
  <rcc rId="76" sId="1">
    <nc r="M321" t="inlineStr">
      <is>
        <t>DA</t>
      </is>
    </nc>
  </rcc>
  <rdn rId="0" localSheetId="1" customView="1" name="Z_F7A18B69_872A_49DB_AFC2_C3C94C4AF5B2_.wvu.FilterData" hidden="1" oldHidden="1">
    <formula>'KIZ - 2. STOPNJA - 22_23'!$A$2:$L$387</formula>
  </rdn>
  <rcv guid="{F7A18B69-872A-49DB-AFC2-C3C94C4AF5B2}" action="add"/>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0" sId="1">
    <nc r="N330" t="inlineStr">
      <is>
        <t>DA</t>
      </is>
    </nc>
  </rcc>
  <rcc rId="2101" sId="1">
    <nc r="L308" t="inlineStr">
      <is>
        <t>Aškerčeva</t>
      </is>
    </nc>
  </rcc>
  <rcc rId="2102" sId="1">
    <nc r="L330" t="inlineStr">
      <is>
        <t>Aškerčeva</t>
      </is>
    </nc>
  </rcc>
  <rcc rId="2103" sId="1">
    <nc r="L309" t="inlineStr">
      <is>
        <t>Aškerčeva</t>
      </is>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4" sId="1">
    <nc r="M316" t="inlineStr">
      <is>
        <t>redni</t>
      </is>
    </nc>
  </rcc>
  <rcc rId="2105" sId="1">
    <nc r="M317" t="inlineStr">
      <is>
        <t>redni</t>
      </is>
    </nc>
  </rcc>
  <rcc rId="2106" sId="1">
    <nc r="M318" t="inlineStr">
      <is>
        <t>redni</t>
      </is>
    </nc>
  </rcc>
  <rcc rId="2107" sId="1">
    <nc r="L317" t="inlineStr">
      <is>
        <t>Tobačna</t>
      </is>
    </nc>
  </rcc>
  <rcc rId="2108" sId="1">
    <nc r="L318" t="inlineStr">
      <is>
        <t xml:space="preserve">Tobačna </t>
      </is>
    </nc>
  </rcc>
  <rcc rId="2109" sId="1">
    <nc r="L316" t="inlineStr">
      <is>
        <t>Aškerčeva</t>
      </is>
    </nc>
  </rcc>
  <rcc rId="2110" sId="1">
    <nc r="N316" t="inlineStr">
      <is>
        <t>DA</t>
      </is>
    </nc>
  </rcc>
  <rcc rId="2111" sId="1">
    <nc r="N317" t="inlineStr">
      <is>
        <t>DA</t>
      </is>
    </nc>
  </rcc>
  <rcc rId="2112" sId="1">
    <nc r="N318" t="inlineStr">
      <is>
        <t>DA</t>
      </is>
    </nc>
  </rcc>
  <rcv guid="{5F4E4F3C-2493-43FC-9817-07609E3DCC1E}" action="delete"/>
  <rdn rId="0" localSheetId="1" customView="1" name="Z_5F4E4F3C_2493_43FC_9817_07609E3DCC1E_.wvu.FilterData" hidden="1" oldHidden="1">
    <formula>'KIZ - 2. STOPNJA - 22_23'!$A$2:$M$410</formula>
    <oldFormula>'KIZ - 2. STOPNJA - 22_23'!$A$2:$M$410</oldFormula>
  </rdn>
  <rcv guid="{5F4E4F3C-2493-43FC-9817-07609E3DCC1E}" action="add"/>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4" sId="1">
    <nc r="M311" t="inlineStr">
      <is>
        <t>redni</t>
      </is>
    </nc>
  </rcc>
  <rcc rId="2115" sId="1">
    <nc r="M312" t="inlineStr">
      <is>
        <t>redni</t>
      </is>
    </nc>
  </rcc>
  <rcc rId="2116" sId="1">
    <nc r="M326" t="inlineStr">
      <is>
        <t>redni</t>
      </is>
    </nc>
  </rcc>
  <rcc rId="2117" sId="1">
    <nc r="L311" t="inlineStr">
      <is>
        <t>Aškerčeva</t>
      </is>
    </nc>
  </rcc>
  <rcc rId="2118" sId="1">
    <nc r="L312" t="inlineStr">
      <is>
        <t>Tobačna</t>
      </is>
    </nc>
  </rcc>
  <rcc rId="2119" sId="1">
    <nc r="L326" t="inlineStr">
      <is>
        <t xml:space="preserve">Tobačna </t>
      </is>
    </nc>
  </rcc>
  <rcc rId="2120" sId="1">
    <nc r="N311" t="inlineStr">
      <is>
        <t>DA</t>
      </is>
    </nc>
  </rcc>
  <rcc rId="2121" sId="1">
    <nc r="N312" t="inlineStr">
      <is>
        <t>DA</t>
      </is>
    </nc>
  </rcc>
  <rcc rId="2122" sId="1">
    <nc r="N326" t="inlineStr">
      <is>
        <t>DA</t>
      </is>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3" sId="1">
    <nc r="L324" t="inlineStr">
      <is>
        <t>Aškerčeva</t>
      </is>
    </nc>
  </rcc>
  <rcc rId="2124" sId="1">
    <nc r="L310" t="inlineStr">
      <is>
        <t>Tobačna</t>
      </is>
    </nc>
  </rcc>
  <rcc rId="2125" sId="1">
    <nc r="L325" t="inlineStr">
      <is>
        <t>Tobačna</t>
      </is>
    </nc>
  </rcc>
  <rcc rId="2126" sId="1">
    <nc r="M310" t="inlineStr">
      <is>
        <t>redni</t>
      </is>
    </nc>
  </rcc>
  <rcc rId="2127" sId="1">
    <nc r="M324" t="inlineStr">
      <is>
        <t>redni</t>
      </is>
    </nc>
  </rcc>
  <rcc rId="2128" sId="1">
    <nc r="M325" t="inlineStr">
      <is>
        <t>redni</t>
      </is>
    </nc>
  </rcc>
  <rcc rId="2129" sId="1">
    <oc r="E324" t="inlineStr">
      <is>
        <t>Joanna Sławińska</t>
      </is>
    </oc>
    <nc r="E324" t="inlineStr">
      <is>
        <t>Lidija Rezoničnik</t>
      </is>
    </nc>
  </rcc>
  <rcc rId="2130" sId="1">
    <nc r="N310" t="inlineStr">
      <is>
        <t>DA</t>
      </is>
    </nc>
  </rcc>
  <rcc rId="2131" sId="1">
    <nc r="N324" t="inlineStr">
      <is>
        <t>DA</t>
      </is>
    </nc>
  </rcc>
  <rcc rId="2132" sId="1">
    <nc r="N325" t="inlineStr">
      <is>
        <t>DA</t>
      </is>
    </nc>
  </rcc>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3" sId="1">
    <nc r="L313" t="inlineStr">
      <is>
        <t>Aškerčeva</t>
      </is>
    </nc>
  </rcc>
  <rcc rId="2134" sId="1">
    <nc r="L314" t="inlineStr">
      <is>
        <t>Aškerčeva</t>
      </is>
    </nc>
  </rcc>
  <rcc rId="2135" sId="1">
    <nc r="L315" t="inlineStr">
      <is>
        <t>Aškerčeva</t>
      </is>
    </nc>
  </rcc>
  <rcc rId="2136" sId="1">
    <nc r="M313" t="inlineStr">
      <is>
        <t>redni in izredni</t>
      </is>
    </nc>
  </rcc>
  <rcc rId="2137" sId="1">
    <nc r="M314" t="inlineStr">
      <is>
        <t>redni in izredni</t>
      </is>
    </nc>
  </rcc>
  <rcc rId="2138" sId="1">
    <nc r="M315" t="inlineStr">
      <is>
        <t xml:space="preserve">redni in izredni </t>
      </is>
    </nc>
  </rcc>
  <rcc rId="2139" sId="1">
    <nc r="N313" t="inlineStr">
      <is>
        <t>DA</t>
      </is>
    </nc>
  </rcc>
  <rcc rId="2140" sId="1">
    <nc r="N314" t="inlineStr">
      <is>
        <t>DA</t>
      </is>
    </nc>
  </rcc>
  <rcc rId="2141" sId="1">
    <nc r="N315" t="inlineStr">
      <is>
        <t>DA</t>
      </is>
    </nc>
  </rcc>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2" sId="1">
    <nc r="L322" t="inlineStr">
      <is>
        <t>Aškerčeva</t>
      </is>
    </nc>
  </rcc>
  <rcc rId="2143" sId="1">
    <nc r="L323" t="inlineStr">
      <is>
        <t>Aškerčeva</t>
      </is>
    </nc>
  </rcc>
  <rcc rId="2144" sId="1">
    <nc r="M322" t="inlineStr">
      <is>
        <t>redni in izredni</t>
      </is>
    </nc>
  </rcc>
  <rcc rId="2145" sId="1">
    <nc r="M323" t="inlineStr">
      <is>
        <t xml:space="preserve">redni in izredni </t>
      </is>
    </nc>
  </rcc>
  <rcc rId="2146" sId="1">
    <nc r="N322" t="inlineStr">
      <is>
        <t>DA</t>
      </is>
    </nc>
  </rcc>
  <rcc rId="2147" sId="1">
    <nc r="N323" t="inlineStr">
      <is>
        <t>DA</t>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8" sId="1">
    <nc r="M320" t="inlineStr">
      <is>
        <t>redni in izredni</t>
      </is>
    </nc>
  </rcc>
  <rcc rId="2149" sId="1">
    <nc r="M321" t="inlineStr">
      <is>
        <t xml:space="preserve">redni in izredni </t>
      </is>
    </nc>
  </rcc>
  <rcc rId="2150" sId="1">
    <nc r="N320" t="inlineStr">
      <is>
        <t>DA</t>
      </is>
    </nc>
  </rcc>
  <rcc rId="2151" sId="1">
    <nc r="N321" t="inlineStr">
      <is>
        <t>DA</t>
      </is>
    </nc>
  </rcc>
  <rcc rId="2152" sId="1">
    <nc r="L320" t="inlineStr">
      <is>
        <t>Aškerčeva</t>
      </is>
    </nc>
  </rcc>
  <rcc rId="2153" sId="1">
    <nc r="L321" t="inlineStr">
      <is>
        <t xml:space="preserve">Aškerčeva </t>
      </is>
    </nc>
  </rcc>
  <rcc rId="2154" sId="1">
    <oc r="E319" t="inlineStr">
      <is>
        <t>Tatajna Balažic Bulc</t>
      </is>
    </oc>
    <nc r="E319" t="inlineStr">
      <is>
        <t>Sanja Pešorda</t>
      </is>
    </nc>
  </rcc>
  <rcc rId="2155" sId="1">
    <nc r="L319" t="inlineStr">
      <is>
        <t>Aškerčeva</t>
      </is>
    </nc>
  </rcc>
  <rcc rId="2156" sId="1">
    <nc r="M319" t="inlineStr">
      <is>
        <t>redni in izredni</t>
      </is>
    </nc>
  </rcc>
  <rcc rId="2157" sId="1">
    <nc r="N319" t="inlineStr">
      <is>
        <t>DA</t>
      </is>
    </nc>
  </rcc>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8" sId="1">
    <nc r="N327" t="inlineStr">
      <is>
        <t>DA</t>
      </is>
    </nc>
  </rcc>
  <rcc rId="2159" sId="1">
    <nc r="N329" t="inlineStr">
      <is>
        <t>DA</t>
      </is>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68169AC-499E-418F-8306-1020AA1EC8C3}" action="delete"/>
  <rdn rId="0" localSheetId="1" customView="1" name="Z_668169AC_499E_418F_8306_1020AA1EC8C3_.wvu.FilterData" hidden="1" oldHidden="1">
    <formula>'KIZ - 2. STOPNJA - 22_23'!$A$2:$M$410</formula>
    <oldFormula>'KIZ - 2. STOPNJA - 22_23'!$A$2:$M$407</oldFormula>
  </rdn>
  <rcv guid="{668169AC-499E-418F-8306-1020AA1EC8C3}" action="add"/>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1" sId="1">
    <oc r="A8" t="inlineStr">
      <is>
        <t>Andragogika - E</t>
      </is>
    </oc>
    <nc r="A8" t="inlineStr">
      <is>
        <t>Pedagogika</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8" sId="1" ref="A43:XFD43" action="deleteRow">
    <rfmt sheetId="1" xfDxf="1" sqref="A43:XFD43" start="0" length="0">
      <dxf>
        <font>
          <name val="Garamond"/>
          <scheme val="none"/>
        </font>
        <alignment vertical="center" readingOrder="0"/>
      </dxf>
    </rfmt>
    <rcc rId="0" sId="1" dxf="1">
      <nc r="A43" t="inlineStr">
        <is>
          <t>Bibliotekarstvo, informacijski in založniški študiji</t>
        </is>
      </nc>
      <ndxf>
        <alignment horizontal="left" wrapText="1" readingOrder="0"/>
        <border outline="0">
          <left style="thin">
            <color indexed="64"/>
          </left>
          <right style="thin">
            <color indexed="64"/>
          </right>
          <top style="thin">
            <color indexed="64"/>
          </top>
          <bottom style="thin">
            <color indexed="64"/>
          </bottom>
        </border>
      </ndxf>
    </rcc>
    <rcc rId="0" sId="1" dxf="1">
      <nc r="B43">
        <v>9301</v>
      </nc>
      <ndxf>
        <alignment horizontal="center" wrapText="1" readingOrder="0"/>
        <border outline="0">
          <left style="thin">
            <color indexed="64"/>
          </left>
          <right style="thin">
            <color indexed="64"/>
          </right>
          <top style="thin">
            <color indexed="64"/>
          </top>
          <bottom style="thin">
            <color indexed="64"/>
          </bottom>
        </border>
      </ndxf>
    </rcc>
    <rcc rId="0" sId="1" dxf="1">
      <nc r="C43" t="inlineStr">
        <is>
          <t>BIZŠ2 Bibliometrija</t>
        </is>
      </nc>
      <ndxf>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43" t="inlineStr">
        <is>
          <t>zimski semester</t>
        </is>
      </nc>
      <ndxf>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43" t="inlineStr">
        <is>
          <t>dr. Primož Južnič</t>
        </is>
      </nc>
      <ndxf>
        <alignment horizontal="left" wrapText="1" readingOrder="0"/>
        <border outline="0">
          <left style="thin">
            <color indexed="64"/>
          </left>
          <right style="thin">
            <color indexed="64"/>
          </right>
          <top style="thin">
            <color indexed="64"/>
          </top>
          <bottom style="thin">
            <color indexed="64"/>
          </bottom>
        </border>
      </ndxf>
    </rcc>
    <rcc rId="0" sId="1" dxf="1">
      <nc r="F43">
        <v>4</v>
      </nc>
      <ndxf>
        <alignment horizontal="center" wrapText="1" readingOrder="0"/>
        <border outline="0">
          <left style="thin">
            <color indexed="64"/>
          </left>
          <right style="thin">
            <color indexed="64"/>
          </right>
          <top style="thin">
            <color indexed="64"/>
          </top>
          <bottom style="thin">
            <color indexed="64"/>
          </bottom>
        </border>
      </ndxf>
    </rcc>
    <rcc rId="0" sId="1" dxf="1">
      <nc r="G43" t="inlineStr">
        <is>
          <t xml:space="preserve">Pogoji za pristop: /                             </t>
        </is>
      </nc>
      <ndxf>
        <font>
          <b/>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43">
        <v>5</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43">
        <v>5</v>
      </nc>
      <ndxf>
        <numFmt numFmtId="1" formatCode="0"/>
        <alignment horizontal="center" readingOrder="0"/>
        <border outline="0">
          <left style="thin">
            <color indexed="64"/>
          </left>
          <right style="thin">
            <color indexed="64"/>
          </right>
          <top style="thin">
            <color indexed="64"/>
          </top>
          <bottom style="thin">
            <color indexed="64"/>
          </bottom>
        </border>
      </ndxf>
    </rcc>
    <rcc rId="0" sId="1" dxf="1">
      <nc r="J43" t="inlineStr">
        <is>
          <t>NE</t>
        </is>
      </nc>
      <ndxf>
        <alignment horizontal="center" wrapText="1" readingOrder="0"/>
        <border outline="0">
          <left style="thin">
            <color indexed="64"/>
          </left>
          <right style="thin">
            <color indexed="64"/>
          </right>
          <top style="thin">
            <color indexed="64"/>
          </top>
          <bottom style="thin">
            <color indexed="64"/>
          </bottom>
        </border>
      </ndxf>
    </rcc>
    <rcc rId="0" sId="1" dxf="1">
      <nc r="K43" t="inlineStr">
        <is>
          <t>https://urnik.ff.uni-lj.si/</t>
        </is>
      </nc>
      <ndxf>
        <border outline="0">
          <left style="thin">
            <color indexed="64"/>
          </left>
          <right style="thin">
            <color indexed="64"/>
          </right>
          <top style="thin">
            <color indexed="64"/>
          </top>
          <bottom style="thin">
            <color indexed="64"/>
          </bottom>
        </border>
      </ndxf>
    </rcc>
    <rfmt sheetId="1" sqref="L43" start="0" length="0">
      <dxf>
        <border outline="0">
          <left style="thin">
            <color indexed="64"/>
          </left>
          <right style="thin">
            <color indexed="64"/>
          </right>
          <top style="thin">
            <color indexed="64"/>
          </top>
          <bottom style="thin">
            <color indexed="64"/>
          </bottom>
        </border>
      </dxf>
    </rfmt>
    <rfmt sheetId="1" sqref="M43" start="0" length="0">
      <dxf>
        <border outline="0">
          <left style="thin">
            <color indexed="64"/>
          </left>
          <right style="thin">
            <color indexed="64"/>
          </right>
          <top style="thin">
            <color indexed="64"/>
          </top>
          <bottom style="thin">
            <color indexed="64"/>
          </bottom>
        </border>
      </dxf>
    </rfmt>
  </rrc>
  <rcc rId="79" sId="1">
    <nc r="M43" t="inlineStr">
      <is>
        <t>DA</t>
      </is>
    </nc>
  </rcc>
  <rcc rId="80" sId="1">
    <oc r="D44" t="inlineStr">
      <is>
        <t>zimski semester</t>
      </is>
    </oc>
    <nc r="D44" t="inlineStr">
      <is>
        <t>letni semester</t>
      </is>
    </nc>
  </rcc>
  <rcc rId="81" sId="1">
    <nc r="M44" t="inlineStr">
      <is>
        <t>DA</t>
      </is>
    </nc>
  </rcc>
  <rcc rId="82" sId="1">
    <nc r="M45" t="inlineStr">
      <is>
        <t>DA</t>
      </is>
    </nc>
  </rcc>
  <rrc rId="83" sId="1" ref="A46:XFD46" action="deleteRow">
    <rfmt sheetId="1" xfDxf="1" sqref="A46:XFD46" start="0" length="0">
      <dxf>
        <font>
          <name val="Garamond"/>
          <scheme val="none"/>
        </font>
        <alignment vertical="center" readingOrder="0"/>
      </dxf>
    </rfmt>
    <rcc rId="0" sId="1" dxf="1">
      <nc r="A46" t="inlineStr">
        <is>
          <t>Bibliotekarstvo, informacijski in založniški študiji</t>
        </is>
      </nc>
      <ndxf>
        <alignment horizontal="left" wrapText="1" readingOrder="0"/>
        <border outline="0">
          <left style="thin">
            <color indexed="64"/>
          </left>
          <right style="thin">
            <color indexed="64"/>
          </right>
          <top style="thin">
            <color indexed="64"/>
          </top>
          <bottom style="thin">
            <color indexed="64"/>
          </bottom>
        </border>
      </ndxf>
    </rcc>
    <rcc rId="0" sId="1" dxf="1">
      <nc r="B46">
        <v>8982</v>
      </nc>
      <ndxf>
        <alignment horizontal="center" wrapText="1" readingOrder="0"/>
        <border outline="0">
          <left style="thin">
            <color indexed="64"/>
          </left>
          <right style="thin">
            <color indexed="64"/>
          </right>
          <top style="thin">
            <color indexed="64"/>
          </top>
          <bottom style="thin">
            <color indexed="64"/>
          </bottom>
        </border>
      </ndxf>
    </rcc>
    <rcc rId="0" sId="1" dxf="1">
      <nc r="C46" t="inlineStr">
        <is>
          <t>BIZŠ2 Raziskovalne metode</t>
        </is>
      </nc>
      <ndxf>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46" t="inlineStr">
        <is>
          <t>zimski semester</t>
        </is>
      </nc>
      <ndxf>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46" t="inlineStr">
        <is>
          <t>dr. Tanja Merčun Kariž</t>
        </is>
      </nc>
      <ndxf>
        <alignment horizontal="left" wrapText="1" readingOrder="0"/>
        <border outline="0">
          <left style="thin">
            <color indexed="64"/>
          </left>
          <right style="thin">
            <color indexed="64"/>
          </right>
          <top style="thin">
            <color indexed="64"/>
          </top>
          <bottom style="thin">
            <color indexed="64"/>
          </bottom>
        </border>
      </ndxf>
    </rcc>
    <rcc rId="0" sId="1" dxf="1">
      <nc r="F46">
        <v>6</v>
      </nc>
      <ndxf>
        <alignment horizontal="center" wrapText="1" readingOrder="0"/>
        <border outline="0">
          <left style="thin">
            <color indexed="64"/>
          </left>
          <right style="thin">
            <color indexed="64"/>
          </right>
          <top style="thin">
            <color indexed="64"/>
          </top>
          <bottom style="thin">
            <color indexed="64"/>
          </bottom>
        </border>
      </ndxf>
    </rcc>
    <rcc rId="0" sId="1" dxf="1">
      <nc r="G46" t="inlineStr">
        <is>
          <t xml:space="preserve">Pogoji za pristop: /                             </t>
        </is>
      </nc>
      <ndxf>
        <font>
          <b/>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46">
        <v>5</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46">
        <v>0</v>
      </nc>
      <ndxf>
        <numFmt numFmtId="1" formatCode="0"/>
        <alignment horizontal="center" readingOrder="0"/>
        <border outline="0">
          <left style="thin">
            <color indexed="64"/>
          </left>
          <right style="thin">
            <color indexed="64"/>
          </right>
          <top style="thin">
            <color indexed="64"/>
          </top>
          <bottom style="thin">
            <color indexed="64"/>
          </bottom>
        </border>
      </ndxf>
    </rcc>
    <rcc rId="0" sId="1" dxf="1">
      <nc r="J46" t="inlineStr">
        <is>
          <t>NE</t>
        </is>
      </nc>
      <ndxf>
        <alignment horizontal="center" wrapText="1" readingOrder="0"/>
        <border outline="0">
          <left style="thin">
            <color indexed="64"/>
          </left>
          <right style="thin">
            <color indexed="64"/>
          </right>
          <top style="thin">
            <color indexed="64"/>
          </top>
          <bottom style="thin">
            <color indexed="64"/>
          </bottom>
        </border>
      </ndxf>
    </rcc>
    <rcc rId="0" sId="1" dxf="1">
      <nc r="K46" t="inlineStr">
        <is>
          <t>https://urnik.ff.uni-lj.si/</t>
        </is>
      </nc>
      <ndxf>
        <border outline="0">
          <left style="thin">
            <color indexed="64"/>
          </left>
          <right style="thin">
            <color indexed="64"/>
          </right>
          <top style="thin">
            <color indexed="64"/>
          </top>
          <bottom style="thin">
            <color indexed="64"/>
          </bottom>
        </border>
      </ndxf>
    </rcc>
    <rfmt sheetId="1" sqref="L46" start="0" length="0">
      <dxf>
        <border outline="0">
          <left style="thin">
            <color indexed="64"/>
          </left>
          <right style="thin">
            <color indexed="64"/>
          </right>
          <top style="thin">
            <color indexed="64"/>
          </top>
          <bottom style="thin">
            <color indexed="64"/>
          </bottom>
        </border>
      </dxf>
    </rfmt>
    <rfmt sheetId="1" sqref="M46" start="0" length="0">
      <dxf>
        <border outline="0">
          <left style="thin">
            <color indexed="64"/>
          </left>
          <right style="thin">
            <color indexed="64"/>
          </right>
          <top style="thin">
            <color indexed="64"/>
          </top>
          <bottom style="thin">
            <color indexed="64"/>
          </bottom>
        </border>
      </dxf>
    </rfmt>
  </rrc>
  <rcc rId="84" sId="1">
    <nc r="M46" t="inlineStr">
      <is>
        <t>DA</t>
      </is>
    </nc>
  </rcc>
  <rcc rId="85" sId="1">
    <nc r="M47" t="inlineStr">
      <is>
        <t>DA</t>
      </is>
    </nc>
  </rcc>
  <rdn rId="0" localSheetId="1" customView="1" name="Z_77564BDF_6DFF_46C6_A35B_24717FFF0849_.wvu.FilterData" hidden="1" oldHidden="1">
    <formula>'KIZ - 2. STOPNJA - 22_23'!$A$2:$L$385</formula>
  </rdn>
  <rcv guid="{77564BDF-6DFF-46C6-A35B-24717FFF0849}" action="add"/>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62" sId="1" ref="A51:XFD51" action="insertRow"/>
  <rcc rId="2163" sId="1">
    <nc r="A51" t="inlineStr">
      <is>
        <t>Češki jezik in književnost - 1. stopnja - D</t>
      </is>
    </nc>
  </rcc>
  <rcc rId="2164" sId="1" xfDxf="1" dxf="1">
    <nc r="G51" t="inlineStr">
      <is>
        <t xml:space="preserve">Pogoji za pristop: /          </t>
      </is>
    </nc>
    <n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ndxf>
  </rcc>
  <rcc rId="2165" sId="1" numFmtId="4">
    <nc r="H51">
      <v>10</v>
    </nc>
  </rcc>
  <rcc rId="2166" sId="1">
    <nc r="J51" t="inlineStr">
      <is>
        <t>NE</t>
      </is>
    </nc>
  </rcc>
  <rcc rId="2167" sId="1">
    <nc r="K51" t="inlineStr">
      <is>
        <t>https://urnik.ff.uni-lj.si/</t>
      </is>
    </nc>
  </rcc>
  <rcc rId="2168" sId="1">
    <nc r="L51" t="inlineStr">
      <is>
        <t>Tobačna</t>
      </is>
    </nc>
  </rcc>
  <rcc rId="2169" sId="1">
    <nc r="M51" t="inlineStr">
      <is>
        <t>redni</t>
      </is>
    </nc>
  </rcc>
  <rcc rId="2170" sId="1" odxf="1" dxf="1">
    <nc r="B51">
      <v>9347</v>
    </nc>
    <odxf>
      <font>
        <name val="Garamond"/>
        <scheme val="none"/>
      </font>
    </odxf>
    <ndxf>
      <font>
        <color auto="1"/>
        <name val="Garamond"/>
        <scheme val="none"/>
      </font>
    </ndxf>
  </rcc>
  <rcc rId="2171" sId="1" odxf="1" dxf="1">
    <nc r="C51" t="inlineStr">
      <is>
        <t>CJK1 Kultura, civilizacija in pismenstvo</t>
      </is>
    </nc>
    <ndxf>
      <font>
        <color auto="1"/>
        <name val="Garamond"/>
        <scheme val="none"/>
      </font>
    </ndxf>
  </rcc>
  <rcc rId="2172" sId="1">
    <nc r="D51" t="inlineStr">
      <is>
        <t>letni semester</t>
      </is>
    </nc>
  </rcc>
  <rcc rId="2173" sId="1" numFmtId="4">
    <nc r="I51">
      <v>3</v>
    </nc>
  </rcc>
  <rcc rId="2174" sId="1">
    <nc r="E51" t="inlineStr">
      <is>
        <t>doc. Dr. Špela Sevšek Šramel</t>
      </is>
    </nc>
  </rcc>
  <rcc rId="2175" sId="1">
    <nc r="F51">
      <v>4</v>
    </nc>
  </rcc>
  <rcv guid="{5F4E4F3C-2493-43FC-9817-07609E3DCC1E}" action="delete"/>
  <rdn rId="0" localSheetId="1" customView="1" name="Z_5F4E4F3C_2493_43FC_9817_07609E3DCC1E_.wvu.FilterData" hidden="1" oldHidden="1">
    <formula>'KIZ - 2. STOPNJA - 22_23'!$A$2:$M$411</formula>
    <oldFormula>'KIZ - 2. STOPNJA - 22_23'!$A$2:$M$411</oldFormula>
  </rdn>
  <rcv guid="{5F4E4F3C-2493-43FC-9817-07609E3DCC1E}" action="add"/>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7" sId="1">
    <nc r="N51" t="inlineStr">
      <is>
        <t>DA</t>
      </is>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E1048576">
    <dxf>
      <numFmt numFmtId="0" formatCode="General"/>
      <alignment wrapText="1" readingOrder="0"/>
    </dxf>
  </rfmt>
  <rfmt sheetId="1" sqref="D1:D1048576">
    <dxf>
      <alignment horizontal="left" readingOrder="0"/>
    </dxf>
  </rfmt>
  <rfmt sheetId="1" sqref="D1:D1048576">
    <dxf>
      <alignment horizontal="center" readingOrder="0"/>
    </dxf>
  </rfmt>
  <rrc rId="2178" sId="1" ref="A153:XFD153" action="deleteRow">
    <rfmt sheetId="1" xfDxf="1" sqref="A153:XFD153" start="0" length="0">
      <dxf>
        <font>
          <name val="Garamond"/>
          <scheme val="none"/>
        </font>
        <alignment vertical="center" readingOrder="0"/>
      </dxf>
    </rfmt>
    <rcc rId="0" sId="1" dxf="1">
      <nc r="A153" t="inlineStr">
        <is>
          <t>Germanistika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153">
        <v>9319</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153" t="inlineStr">
        <is>
          <t xml:space="preserve">GER2 Jezik v oglasnih besedilih </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153" t="inlineStr">
        <is>
          <t>letni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153" t="inlineStr">
        <is>
          <t>Janja Polajnar Lenarčič</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F153">
        <v>3</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153" t="inlineStr">
        <is>
          <r>
            <t xml:space="preserve">Pogoji za pristop: </t>
          </r>
          <r>
            <rPr>
              <strike/>
              <sz val="11"/>
              <color theme="1"/>
              <rFont val="Garamond"/>
              <family val="1"/>
              <charset val="238"/>
            </rPr>
            <t>zelo dobro znanje nemščine</t>
          </r>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153">
        <v>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153">
        <v>0</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J153" t="inlineStr">
        <is>
          <t>NE</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153"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153"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153" start="0" length="0">
      <dxf>
        <border outline="0">
          <left style="thin">
            <color indexed="64"/>
          </left>
          <right style="thin">
            <color indexed="64"/>
          </right>
          <top style="thin">
            <color indexed="64"/>
          </top>
          <bottom style="thin">
            <color indexed="64"/>
          </bottom>
        </border>
      </dxf>
    </rfmt>
    <rcc rId="0" sId="1" dxf="1">
      <nc r="N153" t="inlineStr">
        <is>
          <t>DA</t>
        </is>
      </nc>
      <ndxf>
        <border outline="0">
          <left style="thin">
            <color indexed="64"/>
          </left>
          <right style="thin">
            <color indexed="64"/>
          </right>
          <top style="thin">
            <color indexed="64"/>
          </top>
          <bottom style="thin">
            <color indexed="64"/>
          </bottom>
        </border>
      </ndxf>
    </rcc>
  </rrc>
  <rrc rId="2179" sId="1" ref="A153:XFD153" action="deleteRow">
    <rfmt sheetId="1" xfDxf="1" sqref="A153:XFD153" start="0" length="0">
      <dxf>
        <font>
          <name val="Garamond"/>
          <scheme val="none"/>
        </font>
        <alignment vertical="center" readingOrder="0"/>
      </dxf>
    </rfmt>
    <rcc rId="0" sId="1" dxf="1">
      <nc r="A153" t="inlineStr">
        <is>
          <t>Germanistika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153">
        <v>8229</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153" t="inlineStr">
        <is>
          <t xml:space="preserve">GER2 Literarne transgresije in medialnost </t>
        </is>
      </nc>
      <ndxf>
        <font>
          <strike/>
          <name val="Garamond"/>
          <scheme val="none"/>
        </font>
        <numFmt numFmtId="2" formatCode="0.00"/>
        <alignment wrapText="1" readingOrder="0"/>
        <border outline="0">
          <left style="thin">
            <color indexed="64"/>
          </left>
          <right style="thin">
            <color indexed="64"/>
          </right>
          <top style="thin">
            <color indexed="64"/>
          </top>
          <bottom style="thin">
            <color indexed="64"/>
          </bottom>
        </border>
      </ndxf>
    </rcc>
    <rcc rId="0" sId="1" dxf="1">
      <nc r="D153" t="inlineStr">
        <is>
          <t>zimskii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153" t="inlineStr">
        <is>
          <t>Marija Javor Briški</t>
        </is>
      </nc>
      <ndxf>
        <font>
          <strike/>
          <name val="Garamond"/>
          <scheme val="none"/>
        </font>
        <alignment wrapText="1" readingOrder="0"/>
        <border outline="0">
          <left style="thin">
            <color indexed="64"/>
          </left>
          <right style="thin">
            <color indexed="64"/>
          </right>
          <top style="thin">
            <color indexed="64"/>
          </top>
          <bottom style="thin">
            <color indexed="64"/>
          </bottom>
        </border>
      </ndxf>
    </rcc>
    <rcc rId="0" sId="1" dxf="1">
      <nc r="F153">
        <v>3</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153" t="inlineStr">
        <is>
          <r>
            <t xml:space="preserve">Pogoji za pristop: </t>
          </r>
          <r>
            <rPr>
              <strike/>
              <sz val="11"/>
              <color theme="1"/>
              <rFont val="Garamond"/>
              <family val="1"/>
              <charset val="238"/>
            </rPr>
            <t>zelo dobro znanje nemščine</t>
          </r>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153">
        <v>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153">
        <v>0</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J153" t="inlineStr">
        <is>
          <t>NE</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153"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153"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153" start="0" length="0">
      <dxf>
        <border outline="0">
          <left style="thin">
            <color indexed="64"/>
          </left>
          <right style="thin">
            <color indexed="64"/>
          </right>
          <top style="thin">
            <color indexed="64"/>
          </top>
          <bottom style="thin">
            <color indexed="64"/>
          </bottom>
        </border>
      </dxf>
    </rfmt>
    <rcc rId="0" sId="1" dxf="1">
      <nc r="N153" t="inlineStr">
        <is>
          <t>da</t>
        </is>
      </nc>
      <ndxf>
        <border outline="0">
          <left style="thin">
            <color indexed="64"/>
          </left>
          <right style="thin">
            <color indexed="64"/>
          </right>
          <top style="thin">
            <color indexed="64"/>
          </top>
          <bottom style="thin">
            <color indexed="64"/>
          </bottom>
        </border>
      </ndxf>
    </rcc>
  </rrc>
  <rrc rId="2180" sId="1" ref="A153:XFD153" action="deleteRow">
    <rfmt sheetId="1" xfDxf="1" sqref="A153:XFD153" start="0" length="0">
      <dxf>
        <font>
          <name val="Garamond"/>
          <scheme val="none"/>
        </font>
        <alignment vertical="center" readingOrder="0"/>
      </dxf>
    </rfmt>
    <rcc rId="0" sId="1" dxf="1">
      <nc r="A153" t="inlineStr">
        <is>
          <t>Germanistika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153">
        <v>6922</v>
      </nc>
      <ndxf>
        <font>
          <strike/>
          <color rgb="FF000000"/>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153" t="inlineStr">
        <is>
          <t>GER2 Stilistika</t>
        </is>
      </nc>
      <ndxf>
        <font>
          <strike/>
          <name val="Garamond"/>
          <scheme val="none"/>
        </font>
        <alignment wrapText="1" readingOrder="0"/>
        <border outline="0">
          <left style="thin">
            <color indexed="64"/>
          </left>
          <right style="thin">
            <color indexed="64"/>
          </right>
          <top style="thin">
            <color indexed="64"/>
          </top>
          <bottom style="thin">
            <color indexed="64"/>
          </bottom>
        </border>
      </ndxf>
    </rcc>
    <rcc rId="0" sId="1" dxf="1">
      <nc r="D153" t="inlineStr">
        <is>
          <t>zimski semester</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E153" t="inlineStr">
        <is>
          <t>Tanja Škerlavaj</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F153">
        <v>3</v>
      </nc>
      <ndxf>
        <font>
          <b/>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153" t="inlineStr">
        <is>
          <t>Pogoji za pristop: zelo dobro znanje nemščine</t>
        </is>
      </nc>
      <ndxf>
        <font>
          <strike/>
          <name val="Garamond"/>
          <scheme val="none"/>
        </font>
        <numFmt numFmtId="1" formatCode="0"/>
        <alignment horizontal="left" wrapText="1" readingOrder="0"/>
        <border outline="0">
          <left style="thin">
            <color indexed="64"/>
          </left>
          <right style="thin">
            <color indexed="64"/>
          </right>
          <top style="thin">
            <color indexed="64"/>
          </top>
          <bottom style="thin">
            <color indexed="64"/>
          </bottom>
        </border>
      </ndxf>
    </rcc>
    <rcc rId="0" sId="1" dxf="1" numFmtId="4">
      <nc r="H153">
        <v>5</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I153">
        <v>0</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J153" t="inlineStr">
        <is>
          <t>NE</t>
        </is>
      </nc>
      <ndxf>
        <font>
          <strike/>
          <name val="Garamond"/>
          <scheme val="none"/>
        </font>
        <alignment horizontal="center" readingOrder="0"/>
        <border outline="0">
          <left style="thin">
            <color indexed="64"/>
          </left>
          <right style="thin">
            <color indexed="64"/>
          </right>
          <top style="thin">
            <color indexed="64"/>
          </top>
          <bottom style="thin">
            <color indexed="64"/>
          </bottom>
        </border>
      </ndxf>
    </rcc>
    <rcc rId="0" sId="1" dxf="1">
      <nc r="K153"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153"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153" start="0" length="0">
      <dxf>
        <alignment horizontal="center" wrapText="1" readingOrder="0"/>
        <border outline="0">
          <left style="thin">
            <color indexed="64"/>
          </left>
          <right style="thin">
            <color indexed="64"/>
          </right>
          <top style="thin">
            <color indexed="64"/>
          </top>
          <bottom style="thin">
            <color indexed="64"/>
          </bottom>
        </border>
      </dxf>
    </rfmt>
    <rcc rId="0" sId="1" dxf="1">
      <nc r="N153" t="inlineStr">
        <is>
          <t>da</t>
        </is>
      </nc>
      <ndxf>
        <border outline="0">
          <left style="thin">
            <color indexed="64"/>
          </left>
          <right style="thin">
            <color indexed="64"/>
          </right>
          <top style="thin">
            <color indexed="64"/>
          </top>
          <bottom style="thin">
            <color indexed="64"/>
          </bottom>
        </border>
      </ndxf>
    </rcc>
  </rrc>
  <rrc rId="2181" sId="1" ref="A165:XFD165" action="deleteRow">
    <rfmt sheetId="1" xfDxf="1" sqref="A165:XFD165" start="0" length="0">
      <dxf>
        <font>
          <name val="Garamond"/>
          <scheme val="none"/>
        </font>
        <alignment vertical="center" readingOrder="0"/>
      </dxf>
    </rfmt>
    <rcc rId="0" sId="1" dxf="1">
      <nc r="A165" t="inlineStr">
        <is>
          <t>Germanistika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165">
        <v>7770</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165" t="inlineStr">
        <is>
          <t xml:space="preserve">GER2 Semiotika in semantika </t>
        </is>
      </nc>
      <ndxf>
        <font>
          <strike/>
          <name val="Garamond"/>
          <scheme val="none"/>
        </font>
        <numFmt numFmtId="2" formatCode="0.00"/>
        <alignment wrapText="1" readingOrder="0"/>
        <border outline="0">
          <left style="thin">
            <color indexed="64"/>
          </left>
          <right style="thin">
            <color indexed="64"/>
          </right>
          <top style="thin">
            <color indexed="64"/>
          </top>
          <bottom style="thin">
            <color indexed="64"/>
          </bottom>
        </border>
      </ndxf>
    </rcc>
    <rcc rId="0" sId="1" dxf="1">
      <nc r="D165" t="inlineStr">
        <is>
          <t>zimski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165" t="inlineStr">
        <is>
          <t>Darko Čuden</t>
        </is>
      </nc>
      <ndxf>
        <font>
          <strike/>
          <name val="Garamond"/>
          <scheme val="none"/>
        </font>
        <alignment wrapText="1" readingOrder="0"/>
        <border outline="0">
          <left style="thin">
            <color indexed="64"/>
          </left>
          <right style="thin">
            <color indexed="64"/>
          </right>
          <top style="thin">
            <color indexed="64"/>
          </top>
          <bottom style="thin">
            <color indexed="64"/>
          </bottom>
        </border>
      </ndxf>
    </rcc>
    <rcc rId="0" sId="1" dxf="1">
      <nc r="F165">
        <v>3</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165" t="inlineStr">
        <is>
          <t>Pogoji za pristop: zelo dobro znanje nemščine</t>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165">
        <v>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165">
        <v>0</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J165" t="inlineStr">
        <is>
          <t>NE</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165"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165" start="0" length="0">
      <dxf>
        <fill>
          <patternFill patternType="solid">
            <bgColor rgb="FFFFFF00"/>
          </patternFill>
        </fill>
        <border outline="0">
          <left style="thin">
            <color indexed="64"/>
          </left>
          <right style="thin">
            <color indexed="64"/>
          </right>
          <top style="thin">
            <color indexed="64"/>
          </top>
          <bottom style="thin">
            <color indexed="64"/>
          </bottom>
        </border>
      </dxf>
    </rfmt>
    <rcc rId="0" sId="1" dxf="1">
      <nc r="M165" t="inlineStr">
        <is>
          <t>redni</t>
        </is>
      </nc>
      <ndxf>
        <alignment horizontal="center" wrapText="1" readingOrder="0"/>
        <border outline="0">
          <left style="thin">
            <color indexed="64"/>
          </left>
          <right style="thin">
            <color indexed="64"/>
          </right>
          <top style="thin">
            <color indexed="64"/>
          </top>
          <bottom style="thin">
            <color indexed="64"/>
          </bottom>
        </border>
      </ndxf>
    </rcc>
    <rcc rId="0" sId="1" dxf="1">
      <nc r="N165" t="inlineStr">
        <is>
          <t>da</t>
        </is>
      </nc>
      <ndxf>
        <border outline="0">
          <left style="thin">
            <color indexed="64"/>
          </left>
          <right style="thin">
            <color indexed="64"/>
          </right>
          <top style="thin">
            <color indexed="64"/>
          </top>
          <bottom style="thin">
            <color indexed="64"/>
          </bottom>
        </border>
      </ndxf>
    </rcc>
  </rrc>
  <rrc rId="2182" sId="1" ref="A165:XFD165" action="deleteRow">
    <rfmt sheetId="1" xfDxf="1" sqref="A165:XFD165" start="0" length="0">
      <dxf>
        <font>
          <name val="Garamond"/>
          <scheme val="none"/>
        </font>
        <alignment vertical="center" readingOrder="0"/>
      </dxf>
    </rfmt>
    <rcc rId="0" sId="1" dxf="1">
      <nc r="A165" t="inlineStr">
        <is>
          <t>Germanistika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165">
        <v>7760</v>
      </nc>
      <ndxf>
        <font>
          <strike/>
          <color rgb="FF000000"/>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165" t="inlineStr">
        <is>
          <t>GER2 Frazeologija v različnih besedilnih vrstah</t>
        </is>
      </nc>
      <ndxf>
        <font>
          <strike/>
          <name val="Garamond"/>
          <scheme val="none"/>
        </font>
        <alignment wrapText="1" readingOrder="0"/>
        <border outline="0">
          <left style="thin">
            <color indexed="64"/>
          </left>
          <right style="thin">
            <color indexed="64"/>
          </right>
          <top style="thin">
            <color indexed="64"/>
          </top>
          <bottom style="thin">
            <color indexed="64"/>
          </bottom>
        </border>
      </ndxf>
    </rcc>
    <rcc rId="0" sId="1" dxf="1">
      <nc r="D165" t="inlineStr">
        <is>
          <t>letni semester</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E165" t="inlineStr">
        <is>
          <t>Urška Valenčič Arh</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F165">
        <v>3</v>
      </nc>
      <ndxf>
        <font>
          <b/>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165" t="inlineStr">
        <is>
          <t>Pogoji za pristop: zelo dobro znanje nemščine</t>
        </is>
      </nc>
      <ndxf>
        <font>
          <strike/>
          <name val="Garamond"/>
          <scheme val="none"/>
        </font>
        <numFmt numFmtId="1" formatCode="0"/>
        <alignment horizontal="left" wrapText="1" readingOrder="0"/>
        <border outline="0">
          <left style="thin">
            <color indexed="64"/>
          </left>
          <right style="thin">
            <color indexed="64"/>
          </right>
          <top style="thin">
            <color indexed="64"/>
          </top>
          <bottom style="thin">
            <color indexed="64"/>
          </bottom>
        </border>
      </ndxf>
    </rcc>
    <rcc rId="0" sId="1" dxf="1" numFmtId="4">
      <nc r="H165">
        <v>5</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I165">
        <v>0</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J165" t="inlineStr">
        <is>
          <t>NE</t>
        </is>
      </nc>
      <ndxf>
        <font>
          <strike/>
          <name val="Garamond"/>
          <scheme val="none"/>
        </font>
        <alignment horizontal="center" readingOrder="0"/>
        <border outline="0">
          <left style="thin">
            <color indexed="64"/>
          </left>
          <right style="thin">
            <color indexed="64"/>
          </right>
          <top style="thin">
            <color indexed="64"/>
          </top>
          <bottom style="thin">
            <color indexed="64"/>
          </bottom>
        </border>
      </ndxf>
    </rcc>
    <rcc rId="0" sId="1" dxf="1">
      <nc r="K165"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165" start="0" length="0">
      <dxf>
        <fill>
          <patternFill patternType="solid">
            <bgColor rgb="FFFFFF00"/>
          </patternFill>
        </fill>
        <border outline="0">
          <left style="thin">
            <color indexed="64"/>
          </left>
          <right style="thin">
            <color indexed="64"/>
          </right>
          <top style="thin">
            <color indexed="64"/>
          </top>
          <bottom style="thin">
            <color indexed="64"/>
          </bottom>
        </border>
      </dxf>
    </rfmt>
    <rcc rId="0" sId="1" dxf="1">
      <nc r="M165" t="inlineStr">
        <is>
          <t>redni</t>
        </is>
      </nc>
      <ndxf>
        <alignment horizontal="center" wrapText="1" readingOrder="0"/>
        <border outline="0">
          <left style="thin">
            <color indexed="64"/>
          </left>
          <right style="thin">
            <color indexed="64"/>
          </right>
          <top style="thin">
            <color indexed="64"/>
          </top>
          <bottom style="thin">
            <color indexed="64"/>
          </bottom>
        </border>
      </ndxf>
    </rcc>
    <rcc rId="0" sId="1" dxf="1">
      <nc r="N165" t="inlineStr">
        <is>
          <t>da</t>
        </is>
      </nc>
      <ndxf>
        <border outline="0">
          <left style="thin">
            <color indexed="64"/>
          </left>
          <right style="thin">
            <color indexed="64"/>
          </right>
          <top style="thin">
            <color indexed="64"/>
          </top>
          <bottom style="thin">
            <color indexed="64"/>
          </bottom>
        </border>
      </ndxf>
    </rcc>
  </rrc>
  <rrc rId="2183" sId="1" ref="A165:XFD165" action="deleteRow">
    <rfmt sheetId="1" xfDxf="1" sqref="A165:XFD165" start="0" length="0">
      <dxf>
        <font>
          <name val="Garamond"/>
          <scheme val="none"/>
        </font>
        <alignment vertical="center" readingOrder="0"/>
      </dxf>
    </rfmt>
    <rcc rId="0" sId="1" dxf="1">
      <nc r="A165" t="inlineStr">
        <is>
          <t>Germanistika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165">
        <v>9671</v>
      </nc>
      <ndxf>
        <font>
          <strike/>
          <color rgb="FF000000"/>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165" t="inlineStr">
        <is>
          <t>GER2 Analiza strokovnih besedil</t>
        </is>
      </nc>
      <ndxf>
        <font>
          <strike/>
          <name val="Garamond"/>
          <scheme val="none"/>
        </font>
        <alignment wrapText="1" readingOrder="0"/>
        <border outline="0">
          <left style="thin">
            <color indexed="64"/>
          </left>
          <right style="thin">
            <color indexed="64"/>
          </right>
          <top style="thin">
            <color indexed="64"/>
          </top>
          <bottom style="thin">
            <color indexed="64"/>
          </bottom>
        </border>
      </ndxf>
    </rcc>
    <rcc rId="0" sId="1" dxf="1">
      <nc r="D165" t="inlineStr">
        <is>
          <t>letni semester</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E165" t="inlineStr">
        <is>
          <t>Viktorija Osolnik Kunc</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F165">
        <v>3</v>
      </nc>
      <ndxf>
        <font>
          <b/>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165" t="inlineStr">
        <is>
          <t>Pogoji za pristop: zelo dobro znanje nemščine</t>
        </is>
      </nc>
      <ndxf>
        <font>
          <strike/>
          <name val="Garamond"/>
          <scheme val="none"/>
        </font>
        <numFmt numFmtId="1" formatCode="0"/>
        <alignment horizontal="left" wrapText="1" readingOrder="0"/>
        <border outline="0">
          <left style="thin">
            <color indexed="64"/>
          </left>
          <right style="thin">
            <color indexed="64"/>
          </right>
          <top style="thin">
            <color indexed="64"/>
          </top>
          <bottom style="thin">
            <color indexed="64"/>
          </bottom>
        </border>
      </ndxf>
    </rcc>
    <rcc rId="0" sId="1" dxf="1" numFmtId="4">
      <nc r="H165">
        <v>5</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I165">
        <v>0</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J165" t="inlineStr">
        <is>
          <t>NE</t>
        </is>
      </nc>
      <ndxf>
        <font>
          <strike/>
          <name val="Garamond"/>
          <scheme val="none"/>
        </font>
        <alignment horizontal="center" readingOrder="0"/>
        <border outline="0">
          <left style="thin">
            <color indexed="64"/>
          </left>
          <right style="thin">
            <color indexed="64"/>
          </right>
          <top style="thin">
            <color indexed="64"/>
          </top>
          <bottom style="thin">
            <color indexed="64"/>
          </bottom>
        </border>
      </ndxf>
    </rcc>
    <rcc rId="0" sId="1" dxf="1">
      <nc r="K165"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165" start="0" length="0">
      <dxf>
        <fill>
          <patternFill patternType="solid">
            <bgColor rgb="FFFFFF00"/>
          </patternFill>
        </fill>
        <border outline="0">
          <left style="thin">
            <color indexed="64"/>
          </left>
          <right style="thin">
            <color indexed="64"/>
          </right>
          <top style="thin">
            <color indexed="64"/>
          </top>
          <bottom style="thin">
            <color indexed="64"/>
          </bottom>
        </border>
      </dxf>
    </rfmt>
    <rcc rId="0" sId="1" dxf="1">
      <nc r="M165" t="inlineStr">
        <is>
          <t>redni</t>
        </is>
      </nc>
      <ndxf>
        <alignment horizontal="center" wrapText="1" readingOrder="0"/>
        <border outline="0">
          <left style="thin">
            <color indexed="64"/>
          </left>
          <right style="thin">
            <color indexed="64"/>
          </right>
          <top style="thin">
            <color indexed="64"/>
          </top>
          <bottom style="thin">
            <color indexed="64"/>
          </bottom>
        </border>
      </ndxf>
    </rcc>
    <rcc rId="0" sId="1" dxf="1">
      <nc r="N165" t="inlineStr">
        <is>
          <t>da</t>
        </is>
      </nc>
      <ndxf>
        <border outline="0">
          <left style="thin">
            <color indexed="64"/>
          </left>
          <right style="thin">
            <color indexed="64"/>
          </right>
          <top style="thin">
            <color indexed="64"/>
          </top>
          <bottom style="thin">
            <color indexed="64"/>
          </bottom>
        </border>
      </ndxf>
    </rcc>
  </rrc>
  <rrc rId="2184" sId="1" ref="A167:XFD167" action="deleteRow">
    <rfmt sheetId="1" xfDxf="1" sqref="A167:XFD167" start="0" length="0">
      <dxf>
        <font>
          <name val="Garamond"/>
          <scheme val="none"/>
        </font>
        <alignment vertical="center" readingOrder="0"/>
      </dxf>
    </rfmt>
    <rcc rId="0" sId="1" dxf="1">
      <nc r="A167" t="inlineStr">
        <is>
          <t>Germanistika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167">
        <v>9664</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167" t="inlineStr">
        <is>
          <t>GER2 Nemški film v kontekstu mednarodnega filmskega jezika in literature</t>
        </is>
      </nc>
      <ndxf>
        <font>
          <strike/>
          <name val="Garamond"/>
          <scheme val="none"/>
        </font>
        <numFmt numFmtId="2" formatCode="0.00"/>
        <alignment wrapText="1" readingOrder="0"/>
        <border outline="0">
          <left style="thin">
            <color indexed="64"/>
          </left>
          <right style="thin">
            <color indexed="64"/>
          </right>
          <top style="thin">
            <color indexed="64"/>
          </top>
          <bottom style="thin">
            <color indexed="64"/>
          </bottom>
        </border>
      </ndxf>
    </rcc>
    <rcc rId="0" sId="1" dxf="1">
      <nc r="D167" t="inlineStr">
        <is>
          <t>zimski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167" t="inlineStr">
        <is>
          <t>Johann G. Lughofer</t>
        </is>
      </nc>
      <ndxf>
        <font>
          <strike/>
          <name val="Garamond"/>
          <scheme val="none"/>
        </font>
        <alignment wrapText="1" readingOrder="0"/>
        <border outline="0">
          <left style="thin">
            <color indexed="64"/>
          </left>
          <right style="thin">
            <color indexed="64"/>
          </right>
          <top style="thin">
            <color indexed="64"/>
          </top>
          <bottom style="thin">
            <color indexed="64"/>
          </bottom>
        </border>
      </ndxf>
    </rcc>
    <rcc rId="0" sId="1" dxf="1">
      <nc r="F167">
        <v>3</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167" t="inlineStr">
        <is>
          <r>
            <t xml:space="preserve">Pogoji za pristop: </t>
          </r>
          <r>
            <rPr>
              <strike/>
              <sz val="11"/>
              <color theme="1"/>
              <rFont val="Garamond"/>
              <family val="1"/>
              <charset val="238"/>
            </rPr>
            <t>zelo dobro znanje nemščine</t>
          </r>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167">
        <v>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167">
        <v>0</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J167" t="inlineStr">
        <is>
          <t>NE</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167" t="inlineStr">
        <is>
          <t>https://urnik.ff.uni-lj.si/</t>
        </is>
      </nc>
      <ndxf>
        <font>
          <strike/>
          <name val="Garamond"/>
          <scheme val="none"/>
        </font>
        <border outline="0">
          <left style="thin">
            <color indexed="64"/>
          </left>
          <right style="thin">
            <color indexed="64"/>
          </right>
          <top style="thin">
            <color indexed="64"/>
          </top>
          <bottom style="thin">
            <color indexed="64"/>
          </bottom>
        </border>
      </ndxf>
    </rcc>
    <rcc rId="0" sId="1" dxf="1">
      <nc r="L167" t="inlineStr">
        <is>
          <t>Aškerčeva</t>
        </is>
      </nc>
      <ndxf>
        <fill>
          <patternFill patternType="solid">
            <bgColor rgb="FFFFFF00"/>
          </patternFill>
        </fill>
        <border outline="0">
          <left style="thin">
            <color indexed="64"/>
          </left>
          <right style="thin">
            <color indexed="64"/>
          </right>
          <top style="thin">
            <color indexed="64"/>
          </top>
          <bottom style="thin">
            <color indexed="64"/>
          </bottom>
        </border>
      </ndxf>
    </rcc>
    <rcc rId="0" sId="1" dxf="1">
      <nc r="M167" t="inlineStr">
        <is>
          <t>redni</t>
        </is>
      </nc>
      <ndxf>
        <alignment horizontal="center" wrapText="1" readingOrder="0"/>
        <border outline="0">
          <left style="thin">
            <color indexed="64"/>
          </left>
          <right style="thin">
            <color indexed="64"/>
          </right>
          <top style="thin">
            <color indexed="64"/>
          </top>
          <bottom style="thin">
            <color indexed="64"/>
          </bottom>
        </border>
      </ndxf>
    </rcc>
    <rcc rId="0" sId="1" dxf="1">
      <nc r="N167" t="inlineStr">
        <is>
          <t>da</t>
        </is>
      </nc>
      <ndxf>
        <border outline="0">
          <left style="thin">
            <color indexed="64"/>
          </left>
          <right style="thin">
            <color indexed="64"/>
          </right>
          <top style="thin">
            <color indexed="64"/>
          </top>
          <bottom style="thin">
            <color indexed="64"/>
          </bottom>
        </border>
      </ndxf>
    </rcc>
  </rrc>
  <rrc rId="2185" sId="1" ref="A167:XFD167" action="deleteRow">
    <rfmt sheetId="1" xfDxf="1" sqref="A167:XFD167" start="0" length="0">
      <dxf>
        <font>
          <name val="Garamond"/>
          <scheme val="none"/>
        </font>
        <alignment vertical="center" readingOrder="0"/>
      </dxf>
    </rfmt>
    <rcc rId="0" sId="1" dxf="1">
      <nc r="A167" t="inlineStr">
        <is>
          <t>Germanistika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167">
        <v>6914</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167" t="inlineStr">
        <is>
          <t>GER2 Dunajska moderna</t>
        </is>
      </nc>
      <ndxf>
        <font>
          <strike/>
          <name val="Garamond"/>
          <scheme val="none"/>
        </font>
        <numFmt numFmtId="2" formatCode="0.00"/>
        <alignment wrapText="1" readingOrder="0"/>
        <border outline="0">
          <left style="thin">
            <color indexed="64"/>
          </left>
          <right style="thin">
            <color indexed="64"/>
          </right>
          <top style="thin">
            <color indexed="64"/>
          </top>
          <bottom style="thin">
            <color indexed="64"/>
          </bottom>
        </border>
      </ndxf>
    </rcc>
    <rcc rId="0" sId="1" dxf="1">
      <nc r="D167" t="inlineStr">
        <is>
          <t>letni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167" t="inlineStr">
        <is>
          <t>Irena Samide</t>
        </is>
      </nc>
      <ndxf>
        <font>
          <strike/>
          <name val="Garamond"/>
          <scheme val="none"/>
        </font>
        <alignment wrapText="1" readingOrder="0"/>
        <border outline="0">
          <left style="thin">
            <color indexed="64"/>
          </left>
          <right style="thin">
            <color indexed="64"/>
          </right>
          <top style="thin">
            <color indexed="64"/>
          </top>
          <bottom style="thin">
            <color indexed="64"/>
          </bottom>
        </border>
      </ndxf>
    </rcc>
    <rcc rId="0" sId="1" dxf="1">
      <nc r="F167">
        <v>3</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167" t="inlineStr">
        <is>
          <r>
            <t xml:space="preserve">Pogoji za pristop: </t>
          </r>
          <r>
            <rPr>
              <strike/>
              <sz val="11"/>
              <color theme="1"/>
              <rFont val="Garamond"/>
              <family val="1"/>
              <charset val="238"/>
            </rPr>
            <t>zelo dobro znanje nemščine</t>
          </r>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167">
        <v>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167">
        <v>0</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J167" t="inlineStr">
        <is>
          <t>NE</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167"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167"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167" start="0" length="0">
      <dxf>
        <alignment horizontal="center" wrapText="1" readingOrder="0"/>
        <border outline="0">
          <left style="thin">
            <color indexed="64"/>
          </left>
          <right style="thin">
            <color indexed="64"/>
          </right>
          <top style="thin">
            <color indexed="64"/>
          </top>
          <bottom style="thin">
            <color indexed="64"/>
          </bottom>
        </border>
      </dxf>
    </rfmt>
    <rcc rId="0" sId="1" dxf="1">
      <nc r="N167" t="inlineStr">
        <is>
          <t>da</t>
        </is>
      </nc>
      <ndxf>
        <border outline="0">
          <left style="thin">
            <color indexed="64"/>
          </left>
          <right style="thin">
            <color indexed="64"/>
          </right>
          <top style="thin">
            <color indexed="64"/>
          </top>
          <bottom style="thin">
            <color indexed="64"/>
          </bottom>
        </border>
      </ndxf>
    </rcc>
  </rrc>
  <rfmt sheetId="1" sqref="G1:G1048576">
    <dxf>
      <alignment wrapText="1" readingOrder="0"/>
    </dxf>
  </rfmt>
  <rrc rId="2186" sId="1" ref="A230:XFD230" action="deleteRow">
    <rfmt sheetId="1" xfDxf="1" sqref="A230:XFD230" start="0" length="0">
      <dxf>
        <font>
          <name val="Garamond"/>
          <scheme val="none"/>
        </font>
        <alignment vertical="center" readingOrder="0"/>
      </dxf>
    </rfmt>
    <rcc rId="0" sId="1" dxf="1">
      <nc r="A230" t="inlineStr">
        <is>
          <t>Muzikologija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230">
        <v>9998</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230" t="inlineStr">
        <is>
          <t>MU2 Etnoansambel 2019/20</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230" t="inlineStr">
        <is>
          <t>celoletni</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230" t="inlineStr">
        <is>
          <t>Nejc Sukljan</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F230">
        <v>6</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230" t="inlineStr">
        <is>
          <r>
            <t xml:space="preserve">Pogoji za pristop: </t>
          </r>
          <r>
            <rPr>
              <strike/>
              <sz val="11"/>
              <color theme="1"/>
              <rFont val="Garamond"/>
              <family val="1"/>
              <charset val="238"/>
            </rPr>
            <t xml:space="preserve">sposobnost branja notnega zapisa                </t>
          </r>
          <r>
            <rPr>
              <b/>
              <strike/>
              <sz val="11"/>
              <color theme="1"/>
              <rFont val="Garamond"/>
              <family val="1"/>
              <charset val="238"/>
            </rPr>
            <t xml:space="preserve">        </t>
          </r>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230">
        <v>20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230">
        <v>10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J230" t="inlineStr">
        <is>
          <t>DA</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230"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230" start="0" length="0">
      <dxf>
        <font>
          <strike/>
          <name val="Garamond"/>
          <scheme val="none"/>
        </font>
        <fill>
          <patternFill patternType="solid">
            <bgColor rgb="FFFFFF00"/>
          </patternFill>
        </fill>
        <border outline="0">
          <left style="thin">
            <color indexed="64"/>
          </left>
          <right style="thin">
            <color indexed="64"/>
          </right>
          <top style="thin">
            <color indexed="64"/>
          </top>
          <bottom style="thin">
            <color indexed="64"/>
          </bottom>
        </border>
      </dxf>
    </rfmt>
    <rfmt sheetId="1" sqref="M230" start="0" length="0">
      <dxf>
        <font>
          <strike/>
          <name val="Garamond"/>
          <scheme val="none"/>
        </font>
        <border outline="0">
          <left style="thin">
            <color indexed="64"/>
          </left>
          <right style="thin">
            <color indexed="64"/>
          </right>
          <top style="thin">
            <color indexed="64"/>
          </top>
          <bottom style="thin">
            <color indexed="64"/>
          </bottom>
        </border>
      </dxf>
    </rfmt>
    <rfmt sheetId="1" sqref="N230" start="0" length="0">
      <dxf>
        <font>
          <strike/>
          <name val="Garamond"/>
          <scheme val="none"/>
        </font>
        <border outline="0">
          <left style="thin">
            <color indexed="64"/>
          </left>
          <right style="thin">
            <color indexed="64"/>
          </right>
          <top style="thin">
            <color indexed="64"/>
          </top>
          <bottom style="thin">
            <color indexed="64"/>
          </bottom>
        </border>
      </dxf>
    </rfmt>
  </rrc>
  <rrc rId="2187" sId="1" ref="A230:XFD230" action="deleteRow">
    <rfmt sheetId="1" xfDxf="1" sqref="A230:XFD230" start="0" length="0">
      <dxf>
        <font>
          <name val="Garamond"/>
          <scheme val="none"/>
        </font>
        <alignment vertical="center" readingOrder="0"/>
      </dxf>
    </rfmt>
    <rcc rId="0" sId="1" dxf="1">
      <nc r="A230" t="inlineStr">
        <is>
          <t>Muzikologija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230">
        <v>10001</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230" t="inlineStr">
        <is>
          <t>MU2 Etnomuzikologija 3</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230" t="inlineStr">
        <is>
          <t>letni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230" t="inlineStr">
        <is>
          <t>Svanibor Pettan</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F230">
        <v>4</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230" t="inlineStr">
        <is>
          <r>
            <t>Pogoji za pristop:/                                         Druge opombe:</t>
          </r>
          <r>
            <rPr>
              <strike/>
              <sz val="11"/>
              <color theme="1"/>
              <rFont val="Garamond"/>
              <family val="1"/>
              <charset val="238"/>
            </rPr>
            <t xml:space="preserve"> predavanja tudi v angleščini                    </t>
          </r>
          <r>
            <rPr>
              <b/>
              <strike/>
              <sz val="11"/>
              <color theme="1"/>
              <rFont val="Garamond"/>
              <family val="1"/>
              <charset val="238"/>
            </rPr>
            <t xml:space="preserve">                                               </t>
          </r>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230">
        <v>10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230">
        <v>10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J230" t="inlineStr">
        <is>
          <t>NE</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230"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230" start="0" length="0">
      <dxf>
        <font>
          <strike/>
          <name val="Garamond"/>
          <scheme val="none"/>
        </font>
        <fill>
          <patternFill patternType="solid">
            <bgColor rgb="FFFFFF00"/>
          </patternFill>
        </fill>
        <border outline="0">
          <left style="thin">
            <color indexed="64"/>
          </left>
          <right style="thin">
            <color indexed="64"/>
          </right>
          <top style="thin">
            <color indexed="64"/>
          </top>
          <bottom style="thin">
            <color indexed="64"/>
          </bottom>
        </border>
      </dxf>
    </rfmt>
    <rfmt sheetId="1" sqref="M230" start="0" length="0">
      <dxf>
        <font>
          <strike/>
          <name val="Garamond"/>
          <scheme val="none"/>
        </font>
        <border outline="0">
          <left style="thin">
            <color indexed="64"/>
          </left>
          <right style="thin">
            <color indexed="64"/>
          </right>
          <top style="thin">
            <color indexed="64"/>
          </top>
          <bottom style="thin">
            <color indexed="64"/>
          </bottom>
        </border>
      </dxf>
    </rfmt>
    <rfmt sheetId="1" sqref="N230" start="0" length="0">
      <dxf>
        <font>
          <strike/>
          <name val="Garamond"/>
          <scheme val="none"/>
        </font>
        <border outline="0">
          <left style="thin">
            <color indexed="64"/>
          </left>
          <right style="thin">
            <color indexed="64"/>
          </right>
          <top style="thin">
            <color indexed="64"/>
          </top>
          <bottom style="thin">
            <color indexed="64"/>
          </bottom>
        </border>
      </dxf>
    </rfmt>
  </rrc>
  <rrc rId="2188" sId="1" ref="A232:XFD232" action="deleteRow">
    <rfmt sheetId="1" xfDxf="1" sqref="A232:XFD232" start="0" length="0">
      <dxf>
        <font>
          <name val="Garamond"/>
          <scheme val="none"/>
        </font>
        <alignment vertical="center" readingOrder="0"/>
      </dxf>
    </rfmt>
    <rcc rId="0" sId="1" dxf="1">
      <nc r="A232" t="inlineStr">
        <is>
          <t>Muzikologija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232">
        <v>10004</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232" t="inlineStr">
        <is>
          <t>MU2 Glasbena estetika 3</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232" t="inlineStr">
        <is>
          <t>letni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232" t="inlineStr">
        <is>
          <t>Matjaž Barbo</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F232">
        <v>4</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232" t="inlineStr">
        <is>
          <t xml:space="preserve">Pogoji za pristop:/                              </t>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232">
        <v>10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232">
        <v>10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J232" t="inlineStr">
        <is>
          <t>DA</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232"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232" start="0" length="0">
      <dxf>
        <font>
          <strike/>
          <name val="Garamond"/>
          <scheme val="none"/>
        </font>
        <fill>
          <patternFill patternType="solid">
            <bgColor rgb="FFFFFF00"/>
          </patternFill>
        </fill>
        <border outline="0">
          <left style="thin">
            <color indexed="64"/>
          </left>
          <right style="thin">
            <color indexed="64"/>
          </right>
          <top style="thin">
            <color indexed="64"/>
          </top>
          <bottom style="thin">
            <color indexed="64"/>
          </bottom>
        </border>
      </dxf>
    </rfmt>
    <rfmt sheetId="1" sqref="M232" start="0" length="0">
      <dxf>
        <font>
          <strike/>
          <name val="Garamond"/>
          <scheme val="none"/>
        </font>
        <border outline="0">
          <left style="thin">
            <color indexed="64"/>
          </left>
          <right style="thin">
            <color indexed="64"/>
          </right>
          <top style="thin">
            <color indexed="64"/>
          </top>
          <bottom style="thin">
            <color indexed="64"/>
          </bottom>
        </border>
      </dxf>
    </rfmt>
    <rfmt sheetId="1" sqref="N232" start="0" length="0">
      <dxf>
        <font>
          <strike/>
          <name val="Garamond"/>
          <scheme val="none"/>
        </font>
        <border outline="0">
          <left style="thin">
            <color indexed="64"/>
          </left>
          <right style="thin">
            <color indexed="64"/>
          </right>
          <top style="thin">
            <color indexed="64"/>
          </top>
          <bottom style="thin">
            <color indexed="64"/>
          </bottom>
        </border>
      </dxf>
    </rfmt>
  </rrc>
  <rrc rId="2189" sId="1" ref="A233:XFD233" action="deleteRow">
    <rfmt sheetId="1" xfDxf="1" sqref="A233:XFD233" start="0" length="0">
      <dxf>
        <font>
          <name val="Garamond"/>
          <scheme val="none"/>
        </font>
        <alignment vertical="center" readingOrder="0"/>
      </dxf>
    </rfmt>
    <rcc rId="0" sId="1" dxf="1">
      <nc r="A233" t="inlineStr">
        <is>
          <t>Muzikologija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233">
        <v>10010</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233" t="inlineStr">
        <is>
          <t>MU2 Glasbeno gledališče 3</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233" t="inlineStr">
        <is>
          <t>zimski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233" t="inlineStr">
        <is>
          <t>Gregor Pompe</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F233">
        <v>4</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233" t="inlineStr">
        <is>
          <t xml:space="preserve">Pogoji za pristop:/                              </t>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233">
        <v>15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233">
        <v>10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J233" t="inlineStr">
        <is>
          <t>NE</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233"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233" start="0" length="0">
      <dxf>
        <font>
          <strike/>
          <name val="Garamond"/>
          <scheme val="none"/>
        </font>
        <fill>
          <patternFill patternType="solid">
            <bgColor rgb="FFFFFF00"/>
          </patternFill>
        </fill>
        <border outline="0">
          <left style="thin">
            <color indexed="64"/>
          </left>
          <right style="thin">
            <color indexed="64"/>
          </right>
          <top style="thin">
            <color indexed="64"/>
          </top>
          <bottom style="thin">
            <color indexed="64"/>
          </bottom>
        </border>
      </dxf>
    </rfmt>
    <rfmt sheetId="1" sqref="M233" start="0" length="0">
      <dxf>
        <font>
          <strike/>
          <name val="Garamond"/>
          <scheme val="none"/>
        </font>
        <border outline="0">
          <left style="thin">
            <color indexed="64"/>
          </left>
          <right style="thin">
            <color indexed="64"/>
          </right>
          <top style="thin">
            <color indexed="64"/>
          </top>
          <bottom style="thin">
            <color indexed="64"/>
          </bottom>
        </border>
      </dxf>
    </rfmt>
    <rfmt sheetId="1" sqref="N233" start="0" length="0">
      <dxf>
        <font>
          <strike/>
          <name val="Garamond"/>
          <scheme val="none"/>
        </font>
        <border outline="0">
          <left style="thin">
            <color indexed="64"/>
          </left>
          <right style="thin">
            <color indexed="64"/>
          </right>
          <top style="thin">
            <color indexed="64"/>
          </top>
          <bottom style="thin">
            <color indexed="64"/>
          </bottom>
        </border>
      </dxf>
    </rfmt>
  </rrc>
  <rrc rId="2190" sId="1" ref="A234:XFD234" action="deleteRow">
    <rfmt sheetId="1" xfDxf="1" sqref="A234:XFD234" start="0" length="0">
      <dxf>
        <font>
          <name val="Garamond"/>
          <scheme val="none"/>
        </font>
        <alignment vertical="center" readingOrder="0"/>
      </dxf>
    </rfmt>
    <rcc rId="0" sId="1" dxf="1">
      <nc r="A234" t="inlineStr">
        <is>
          <t>Muzikologija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234">
        <v>9997</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234" t="inlineStr">
        <is>
          <t>MU2 Metode analize glasbe 3</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234" t="inlineStr">
        <is>
          <t>letni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234" t="inlineStr">
        <is>
          <t>Leon Stefanija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F234">
        <v>4</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234" t="inlineStr">
        <is>
          <t xml:space="preserve">Pogoji za pristop:/                              </t>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234">
        <v>20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234">
        <v>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J234" t="inlineStr">
        <is>
          <t>DA</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234"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234" start="0" length="0">
      <dxf>
        <font>
          <strike/>
          <name val="Garamond"/>
          <scheme val="none"/>
        </font>
        <fill>
          <patternFill patternType="solid">
            <bgColor rgb="FFFFFF00"/>
          </patternFill>
        </fill>
        <border outline="0">
          <left style="thin">
            <color indexed="64"/>
          </left>
          <right style="thin">
            <color indexed="64"/>
          </right>
          <top style="thin">
            <color indexed="64"/>
          </top>
          <bottom style="thin">
            <color indexed="64"/>
          </bottom>
        </border>
      </dxf>
    </rfmt>
    <rfmt sheetId="1" sqref="M234" start="0" length="0">
      <dxf>
        <font>
          <strike/>
          <name val="Garamond"/>
          <scheme val="none"/>
        </font>
        <border outline="0">
          <left style="thin">
            <color indexed="64"/>
          </left>
          <right style="thin">
            <color indexed="64"/>
          </right>
          <top style="thin">
            <color indexed="64"/>
          </top>
          <bottom style="thin">
            <color indexed="64"/>
          </bottom>
        </border>
      </dxf>
    </rfmt>
    <rfmt sheetId="1" sqref="N234" start="0" length="0">
      <dxf>
        <font>
          <strike/>
          <name val="Garamond"/>
          <scheme val="none"/>
        </font>
        <border outline="0">
          <left style="thin">
            <color indexed="64"/>
          </left>
          <right style="thin">
            <color indexed="64"/>
          </right>
          <top style="thin">
            <color indexed="64"/>
          </top>
          <bottom style="thin">
            <color indexed="64"/>
          </bottom>
        </border>
      </dxf>
    </rfmt>
  </rrc>
  <rrc rId="2191" sId="1" ref="A235:XFD235" action="deleteRow">
    <rfmt sheetId="1" xfDxf="1" sqref="A235:XFD235" start="0" length="0">
      <dxf>
        <font>
          <name val="Garamond"/>
          <scheme val="none"/>
        </font>
        <alignment vertical="center" readingOrder="0"/>
      </dxf>
    </rfmt>
    <rcc rId="0" sId="1" dxf="1">
      <nc r="A235" t="inlineStr">
        <is>
          <t>Muzikologija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235">
        <v>9992</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235" t="inlineStr">
        <is>
          <t>MU2 Novejša glasba 3</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235" t="inlineStr">
        <is>
          <t>zimski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235" t="inlineStr">
        <is>
          <t>Matjaž Barbo</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F235">
        <v>4</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235" t="inlineStr">
        <is>
          <t xml:space="preserve">Pogoji za pristop:/                              </t>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235">
        <v>10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235">
        <v>10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J235" t="inlineStr">
        <is>
          <t>DA</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235"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235" start="0" length="0">
      <dxf>
        <font>
          <strike/>
          <name val="Garamond"/>
          <scheme val="none"/>
        </font>
        <fill>
          <patternFill patternType="solid">
            <bgColor rgb="FFFFFF00"/>
          </patternFill>
        </fill>
        <border outline="0">
          <left style="thin">
            <color indexed="64"/>
          </left>
          <right style="thin">
            <color indexed="64"/>
          </right>
          <top style="thin">
            <color indexed="64"/>
          </top>
          <bottom style="thin">
            <color indexed="64"/>
          </bottom>
        </border>
      </dxf>
    </rfmt>
    <rfmt sheetId="1" sqref="M235" start="0" length="0">
      <dxf>
        <font>
          <strike/>
          <name val="Garamond"/>
          <scheme val="none"/>
        </font>
        <border outline="0">
          <left style="thin">
            <color indexed="64"/>
          </left>
          <right style="thin">
            <color indexed="64"/>
          </right>
          <top style="thin">
            <color indexed="64"/>
          </top>
          <bottom style="thin">
            <color indexed="64"/>
          </bottom>
        </border>
      </dxf>
    </rfmt>
    <rfmt sheetId="1" sqref="N235" start="0" length="0">
      <dxf>
        <font>
          <strike/>
          <name val="Garamond"/>
          <scheme val="none"/>
        </font>
        <border outline="0">
          <left style="thin">
            <color indexed="64"/>
          </left>
          <right style="thin">
            <color indexed="64"/>
          </right>
          <top style="thin">
            <color indexed="64"/>
          </top>
          <bottom style="thin">
            <color indexed="64"/>
          </bottom>
        </border>
      </dxf>
    </rfmt>
  </rrc>
  <rrc rId="2192" sId="1" ref="A236:XFD236" action="deleteRow">
    <rfmt sheetId="1" xfDxf="1" sqref="A236:XFD236" start="0" length="0">
      <dxf>
        <font>
          <name val="Garamond"/>
          <scheme val="none"/>
        </font>
        <alignment vertical="center" readingOrder="0"/>
      </dxf>
    </rfmt>
    <rcc rId="0" sId="1" dxf="1">
      <nc r="A236" t="inlineStr">
        <is>
          <t>Muzikologija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236">
        <v>9989</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236" t="inlineStr">
        <is>
          <t>MU2 Slovenska glasba 3</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236" t="inlineStr">
        <is>
          <t>zimski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236" t="inlineStr">
        <is>
          <t>Leon Stefanija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F236">
        <v>4</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236" t="inlineStr">
        <is>
          <t xml:space="preserve">Pogoji za pristop:/                              </t>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236">
        <v>20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236">
        <v>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J236" t="inlineStr">
        <is>
          <t>DA</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236"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236" start="0" length="0">
      <dxf>
        <font>
          <strike/>
          <name val="Garamond"/>
          <scheme val="none"/>
        </font>
        <fill>
          <patternFill patternType="solid">
            <bgColor rgb="FFFFFF00"/>
          </patternFill>
        </fill>
        <border outline="0">
          <left style="thin">
            <color indexed="64"/>
          </left>
          <right style="thin">
            <color indexed="64"/>
          </right>
          <top style="thin">
            <color indexed="64"/>
          </top>
          <bottom style="thin">
            <color indexed="64"/>
          </bottom>
        </border>
      </dxf>
    </rfmt>
    <rfmt sheetId="1" sqref="M236" start="0" length="0">
      <dxf>
        <font>
          <strike/>
          <name val="Garamond"/>
          <scheme val="none"/>
        </font>
        <border outline="0">
          <left style="thin">
            <color indexed="64"/>
          </left>
          <right style="thin">
            <color indexed="64"/>
          </right>
          <top style="thin">
            <color indexed="64"/>
          </top>
          <bottom style="thin">
            <color indexed="64"/>
          </bottom>
        </border>
      </dxf>
    </rfmt>
    <rfmt sheetId="1" sqref="N236" start="0" length="0">
      <dxf>
        <font>
          <strike/>
          <name val="Garamond"/>
          <scheme val="none"/>
        </font>
        <border outline="0">
          <left style="thin">
            <color indexed="64"/>
          </left>
          <right style="thin">
            <color indexed="64"/>
          </right>
          <top style="thin">
            <color indexed="64"/>
          </top>
          <bottom style="thin">
            <color indexed="64"/>
          </bottom>
        </border>
      </dxf>
    </rfmt>
  </rrc>
  <rrc rId="2193" sId="1" ref="A238:XFD238" action="deleteRow">
    <rfmt sheetId="1" xfDxf="1" sqref="A238:XFD238" start="0" length="0">
      <dxf>
        <font>
          <name val="Garamond"/>
          <scheme val="none"/>
        </font>
        <alignment vertical="center" readingOrder="0"/>
      </dxf>
    </rfmt>
    <rcc rId="0" sId="1" dxf="1">
      <nc r="A238" t="inlineStr">
        <is>
          <t>Muzikologija</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238">
        <v>9986</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238" t="inlineStr">
        <is>
          <t>MU2 Starejša glasba 3</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238" t="inlineStr">
        <is>
          <t>zimski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238" t="inlineStr">
        <is>
          <t>Aleš Nagode</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F238">
        <v>4</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238" t="inlineStr">
        <is>
          <t xml:space="preserve">Pogoji za pristop:/                              </t>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238">
        <v>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238">
        <v>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J238" t="inlineStr">
        <is>
          <t>NE</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238"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238" start="0" length="0">
      <dxf>
        <font>
          <strike/>
          <name val="Garamond"/>
          <scheme val="none"/>
        </font>
        <fill>
          <patternFill patternType="solid">
            <bgColor rgb="FFFFFF00"/>
          </patternFill>
        </fill>
        <border outline="0">
          <left style="thin">
            <color indexed="64"/>
          </left>
          <right style="thin">
            <color indexed="64"/>
          </right>
          <top style="thin">
            <color indexed="64"/>
          </top>
          <bottom style="thin">
            <color indexed="64"/>
          </bottom>
        </border>
      </dxf>
    </rfmt>
    <rfmt sheetId="1" sqref="M238" start="0" length="0">
      <dxf>
        <font>
          <strike/>
          <name val="Garamond"/>
          <scheme val="none"/>
        </font>
        <border outline="0">
          <left style="thin">
            <color indexed="64"/>
          </left>
          <right style="thin">
            <color indexed="64"/>
          </right>
          <top style="thin">
            <color indexed="64"/>
          </top>
          <bottom style="thin">
            <color indexed="64"/>
          </bottom>
        </border>
      </dxf>
    </rfmt>
    <rfmt sheetId="1" sqref="N238" start="0" length="0">
      <dxf>
        <font>
          <strike/>
          <name val="Garamond"/>
          <scheme val="none"/>
        </font>
        <border outline="0">
          <left style="thin">
            <color indexed="64"/>
          </left>
          <right style="thin">
            <color indexed="64"/>
          </right>
          <top style="thin">
            <color indexed="64"/>
          </top>
          <bottom style="thin">
            <color indexed="64"/>
          </bottom>
        </border>
      </dxf>
    </rfmt>
  </rrc>
  <rrc rId="2194" sId="1" ref="A314:XFD314" action="deleteRow">
    <rfmt sheetId="1" xfDxf="1" sqref="A314:XFD314" start="0" length="0">
      <dxf>
        <font>
          <name val="Garamond"/>
          <scheme val="none"/>
        </font>
        <alignment vertical="center" readingOrder="0"/>
      </dxf>
    </rfmt>
    <rcc rId="0" sId="1" dxf="1">
      <nc r="A314" t="inlineStr">
        <is>
          <t>Primerjalno slovansko jezikoslovje</t>
        </is>
      </nc>
      <ndxf>
        <font>
          <strike/>
          <name val="Garamond"/>
          <scheme val="none"/>
        </font>
        <alignment wrapText="1" readingOrder="0"/>
        <border outline="0">
          <left style="thin">
            <color indexed="64"/>
          </left>
          <right style="thin">
            <color indexed="64"/>
          </right>
          <top style="thin">
            <color indexed="64"/>
          </top>
          <bottom style="thin">
            <color indexed="64"/>
          </bottom>
        </border>
      </ndxf>
    </rcc>
    <rcc rId="0" sId="1" dxf="1">
      <nc r="B314">
        <v>9948</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314" t="inlineStr">
        <is>
          <t>PSJ2 Uvod v baltistiko</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314" t="inlineStr">
        <is>
          <t xml:space="preserve">letni semester </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314" t="inlineStr">
        <is>
          <t>Matej Šekli</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F314">
        <v>3</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314" t="inlineStr">
        <is>
          <t xml:space="preserve">Pogoji za pristop:/                              </t>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314">
        <v>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314">
        <v>2</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J314" t="inlineStr">
        <is>
          <t>DA</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314"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314"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314" start="0" length="0">
      <dxf>
        <fill>
          <patternFill patternType="solid">
            <bgColor theme="0"/>
          </patternFill>
        </fill>
        <border outline="0">
          <left style="thin">
            <color indexed="64"/>
          </left>
          <right style="thin">
            <color indexed="64"/>
          </right>
          <top style="thin">
            <color indexed="64"/>
          </top>
          <bottom style="thin">
            <color indexed="64"/>
          </bottom>
        </border>
      </dxf>
    </rfmt>
    <rcc rId="0" sId="1" dxf="1">
      <nc r="N314" t="inlineStr">
        <is>
          <t>DA</t>
        </is>
      </nc>
      <ndxf>
        <border outline="0">
          <left style="thin">
            <color indexed="64"/>
          </left>
          <right style="thin">
            <color indexed="64"/>
          </right>
          <top style="thin">
            <color indexed="64"/>
          </top>
          <bottom style="thin">
            <color indexed="64"/>
          </bottom>
        </border>
      </ndxf>
    </rcc>
  </rrc>
  <rrc rId="2195" sId="1" ref="A312:XFD312" action="deleteRow">
    <rfmt sheetId="1" xfDxf="1" sqref="A312:XFD312" start="0" length="0">
      <dxf>
        <font>
          <name val="Garamond"/>
          <scheme val="none"/>
        </font>
        <alignment vertical="center" readingOrder="0"/>
      </dxf>
    </rfmt>
    <rcc rId="0" sId="1" dxf="1">
      <nc r="A312" t="inlineStr">
        <is>
          <t>Primerjalno slovansko jezikoslovje</t>
        </is>
      </nc>
      <ndxf>
        <font>
          <strike/>
          <name val="Garamond"/>
          <scheme val="none"/>
        </font>
        <alignment wrapText="1" readingOrder="0"/>
        <border outline="0">
          <left style="thin">
            <color indexed="64"/>
          </left>
          <right style="thin">
            <color indexed="64"/>
          </right>
          <top style="thin">
            <color indexed="64"/>
          </top>
          <bottom style="thin">
            <color indexed="64"/>
          </bottom>
        </border>
      </ndxf>
    </rcc>
    <rcc rId="0" sId="1" dxf="1">
      <nc r="B312">
        <v>9112</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312" t="inlineStr">
        <is>
          <t>PSJ2 Osnove gornje in dolnje lužiške srbščine</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312" t="inlineStr">
        <is>
          <t xml:space="preserve">zimski semester </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312" t="inlineStr">
        <is>
          <t>Matej Šekli</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F312">
        <v>3</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312" t="inlineStr">
        <is>
          <t xml:space="preserve">Pogoji za pristop:/                              </t>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312">
        <v>5</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312">
        <v>2</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J312" t="inlineStr">
        <is>
          <t>DA</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312"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312"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312" start="0" length="0">
      <dxf>
        <fill>
          <patternFill patternType="solid">
            <bgColor theme="0"/>
          </patternFill>
        </fill>
        <border outline="0">
          <left style="thin">
            <color indexed="64"/>
          </left>
          <right style="thin">
            <color indexed="64"/>
          </right>
          <top style="thin">
            <color indexed="64"/>
          </top>
          <bottom style="thin">
            <color indexed="64"/>
          </bottom>
        </border>
      </dxf>
    </rfmt>
    <rcc rId="0" sId="1" dxf="1">
      <nc r="N312" t="inlineStr">
        <is>
          <t>DA</t>
        </is>
      </nc>
      <ndxf>
        <border outline="0">
          <left style="thin">
            <color indexed="64"/>
          </left>
          <right style="thin">
            <color indexed="64"/>
          </right>
          <top style="thin">
            <color indexed="64"/>
          </top>
          <bottom style="thin">
            <color indexed="64"/>
          </bottom>
        </border>
      </ndxf>
    </rcc>
  </rrc>
  <rrc rId="2196" sId="1" ref="A312:XFD312" action="deleteRow">
    <rfmt sheetId="1" xfDxf="1" sqref="A312:XFD312" start="0" length="0">
      <dxf>
        <font>
          <name val="Garamond"/>
          <scheme val="none"/>
        </font>
        <alignment vertical="center" readingOrder="0"/>
      </dxf>
    </rfmt>
    <rfmt sheetId="1" sqref="A312" start="0" length="0">
      <dxf>
        <font>
          <strike/>
          <name val="Garamond"/>
          <scheme val="none"/>
        </font>
        <alignment wrapText="1" readingOrder="0"/>
        <border outline="0">
          <left style="thin">
            <color indexed="64"/>
          </left>
          <right style="thin">
            <color indexed="64"/>
          </right>
          <top style="thin">
            <color indexed="64"/>
          </top>
          <bottom style="thin">
            <color indexed="64"/>
          </bottom>
        </border>
      </dxf>
    </rfmt>
    <rfmt sheetId="1" sqref="B312" start="0" length="0">
      <dxf>
        <font>
          <strike/>
          <name val="Garamond"/>
          <scheme val="none"/>
        </font>
        <alignment horizontal="center" wrapText="1" readingOrder="0"/>
        <border outline="0">
          <left style="thin">
            <color indexed="64"/>
          </left>
          <right style="thin">
            <color indexed="64"/>
          </right>
          <top style="thin">
            <color indexed="64"/>
          </top>
          <bottom style="thin">
            <color indexed="64"/>
          </bottom>
        </border>
      </dxf>
    </rfmt>
    <rfmt sheetId="1" sqref="C312" start="0" length="0">
      <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dxf>
    </rfmt>
    <rfmt sheetId="1" sqref="D312" start="0" length="0">
      <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dxf>
    </rfmt>
    <rfmt sheetId="1" sqref="E312" start="0" length="0">
      <dxf>
        <font>
          <strike/>
          <name val="Garamond"/>
          <scheme val="none"/>
        </font>
        <alignment horizontal="left" wrapText="1" readingOrder="0"/>
        <border outline="0">
          <left style="thin">
            <color indexed="64"/>
          </left>
          <right style="thin">
            <color indexed="64"/>
          </right>
          <top style="thin">
            <color indexed="64"/>
          </top>
          <bottom style="thin">
            <color indexed="64"/>
          </bottom>
        </border>
      </dxf>
    </rfmt>
    <rfmt sheetId="1" sqref="F312" start="0" length="0">
      <dxf>
        <font>
          <strike/>
          <name val="Garamond"/>
          <scheme val="none"/>
        </font>
        <alignment horizontal="center" wrapText="1" readingOrder="0"/>
        <border outline="0">
          <left style="thin">
            <color indexed="64"/>
          </left>
          <right style="thin">
            <color indexed="64"/>
          </right>
          <top style="thin">
            <color indexed="64"/>
          </top>
          <bottom style="thin">
            <color indexed="64"/>
          </bottom>
        </border>
      </dxf>
    </rfmt>
    <rfmt sheetId="1" sqref="G312" start="0" length="0">
      <dxf>
        <font>
          <b/>
          <strike/>
          <name val="Garamond"/>
          <scheme val="none"/>
        </font>
        <alignment horizontal="left" wrapText="1" readingOrder="0"/>
        <border outline="0">
          <left style="thin">
            <color indexed="64"/>
          </left>
          <right style="thin">
            <color indexed="64"/>
          </right>
          <top style="thin">
            <color indexed="64"/>
          </top>
          <bottom style="thin">
            <color indexed="64"/>
          </bottom>
        </border>
      </dxf>
    </rfmt>
    <rfmt sheetId="1" sqref="H312" start="0" length="0">
      <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dxf>
    </rfmt>
    <rfmt sheetId="1" sqref="I312" start="0" length="0">
      <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dxf>
    </rfmt>
    <rfmt sheetId="1" sqref="J312" start="0" length="0">
      <dxf>
        <font>
          <strike/>
          <name val="Garamond"/>
          <scheme val="none"/>
        </font>
        <alignment horizontal="center" wrapText="1" readingOrder="0"/>
        <border outline="0">
          <left style="thin">
            <color indexed="64"/>
          </left>
          <right style="thin">
            <color indexed="64"/>
          </right>
          <top style="thin">
            <color indexed="64"/>
          </top>
          <bottom style="thin">
            <color indexed="64"/>
          </bottom>
        </border>
      </dxf>
    </rfmt>
    <rfmt sheetId="1" sqref="K312" start="0" length="0">
      <dxf>
        <font>
          <strike/>
          <name val="Garamond"/>
          <scheme val="none"/>
        </font>
        <border outline="0">
          <left style="thin">
            <color indexed="64"/>
          </left>
          <right style="thin">
            <color indexed="64"/>
          </right>
          <top style="thin">
            <color indexed="64"/>
          </top>
          <bottom style="thin">
            <color indexed="64"/>
          </bottom>
        </border>
      </dxf>
    </rfmt>
    <rfmt sheetId="1" sqref="L312"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312"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N312" start="0" length="0">
      <dxf>
        <border outline="0">
          <left style="thin">
            <color indexed="64"/>
          </left>
          <right style="thin">
            <color indexed="64"/>
          </right>
          <top style="thin">
            <color indexed="64"/>
          </top>
          <bottom style="thin">
            <color indexed="64"/>
          </bottom>
        </border>
      </dxf>
    </rfmt>
  </rrc>
  <rrc rId="2197" sId="1" ref="A314:XFD314" action="deleteRow">
    <rfmt sheetId="1" xfDxf="1" sqref="A314:XFD314" start="0" length="0">
      <dxf>
        <font>
          <name val="Garamond"/>
          <scheme val="none"/>
        </font>
        <alignment vertical="center" readingOrder="0"/>
      </dxf>
    </rfmt>
    <rcc rId="0" sId="1" dxf="1">
      <nc r="A314" t="inlineStr">
        <is>
          <t>Rusistika</t>
        </is>
      </nc>
      <ndxf>
        <font>
          <strike/>
          <name val="Garamond"/>
          <scheme val="none"/>
        </font>
        <alignment wrapText="1" readingOrder="0"/>
        <border outline="0">
          <left style="thin">
            <color indexed="64"/>
          </left>
          <right style="thin">
            <color indexed="64"/>
          </right>
          <top style="thin">
            <color indexed="64"/>
          </top>
          <bottom style="thin">
            <color indexed="64"/>
          </bottom>
        </border>
      </ndxf>
    </rcc>
    <rcc rId="0" sId="1" dxf="1">
      <nc r="B314">
        <v>8945</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314" t="inlineStr">
        <is>
          <t>RU2 Slovenski jezik za prevajalce</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314" t="inlineStr">
        <is>
          <t>zimski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314" t="inlineStr">
        <is>
          <t>Gorjanc in Popić</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F314">
        <v>4</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314" t="inlineStr">
        <is>
          <t xml:space="preserve">Pogoji za pristop:/                              </t>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314">
        <v>10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314">
        <v>10</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J314" t="inlineStr">
        <is>
          <t>NE</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314"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314"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314" start="0" length="0">
      <dxf>
        <border outline="0">
          <left style="thin">
            <color indexed="64"/>
          </left>
          <right style="thin">
            <color indexed="64"/>
          </right>
          <top style="thin">
            <color indexed="64"/>
          </top>
          <bottom style="thin">
            <color indexed="64"/>
          </bottom>
        </border>
      </dxf>
    </rfmt>
    <rcc rId="0" sId="1" dxf="1">
      <nc r="N314" t="inlineStr">
        <is>
          <t>DA</t>
        </is>
      </nc>
      <ndxf>
        <border outline="0">
          <left style="thin">
            <color indexed="64"/>
          </left>
          <right style="thin">
            <color indexed="64"/>
          </right>
          <top style="thin">
            <color indexed="64"/>
          </top>
          <bottom style="thin">
            <color indexed="64"/>
          </bottom>
        </border>
      </ndxf>
    </rcc>
  </rrc>
  <rrc rId="2198" sId="1" ref="A314:XFD314" action="deleteRow">
    <rfmt sheetId="1" xfDxf="1" sqref="A314:XFD314" start="0" length="0">
      <dxf>
        <font>
          <name val="Garamond"/>
          <scheme val="none"/>
        </font>
        <alignment vertical="center" readingOrder="0"/>
      </dxf>
    </rfmt>
    <rcc rId="0" sId="1" dxf="1">
      <nc r="A314" t="inlineStr">
        <is>
          <t>Slovakistika - 2. stopnja - D</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B314">
        <v>9419</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C314" t="inlineStr">
        <is>
          <t>SLV2 Interpretacija literarnih besedil: slovaška proza 20. stoletja (S)</t>
        </is>
      </nc>
      <n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314" t="inlineStr">
        <is>
          <t>zimski semester</t>
        </is>
      </nc>
      <n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314" t="inlineStr">
        <is>
          <t>doc. dr. Š. Sevšek Šramel</t>
        </is>
      </nc>
      <ndxf>
        <font>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c r="F314">
        <v>4</v>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314" t="inlineStr">
        <is>
          <t xml:space="preserve">Pogoji za pristop:/                              </t>
        </is>
      </nc>
      <ndxf>
        <font>
          <b/>
          <strike/>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314">
        <v>10</v>
      </nc>
      <n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314">
        <v>5</v>
      </nc>
      <n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ndxf>
    </rcc>
    <rcc rId="0" sId="1" dxf="1">
      <nc r="J314" t="inlineStr">
        <is>
          <t>NE</t>
        </is>
      </nc>
      <ndxf>
        <font>
          <strike/>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K314" t="inlineStr">
        <is>
          <t>https://urnik.ff.uni-lj.si/</t>
        </is>
      </nc>
      <ndxf>
        <font>
          <strike/>
          <name val="Garamond"/>
          <scheme val="none"/>
        </font>
        <border outline="0">
          <left style="thin">
            <color indexed="64"/>
          </left>
          <right style="thin">
            <color indexed="64"/>
          </right>
          <top style="thin">
            <color indexed="64"/>
          </top>
          <bottom style="thin">
            <color indexed="64"/>
          </bottom>
        </border>
      </ndxf>
    </rcc>
    <rfmt sheetId="1" sqref="L314"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314" start="0" length="0">
      <dxf>
        <border outline="0">
          <left style="thin">
            <color indexed="64"/>
          </left>
          <right style="thin">
            <color indexed="64"/>
          </right>
          <top style="thin">
            <color indexed="64"/>
          </top>
          <bottom style="thin">
            <color indexed="64"/>
          </bottom>
        </border>
      </dxf>
    </rfmt>
    <rcc rId="0" sId="1" dxf="1">
      <nc r="N314" t="inlineStr">
        <is>
          <t>DA</t>
        </is>
      </nc>
      <ndxf>
        <border outline="0">
          <left style="thin">
            <color indexed="64"/>
          </left>
          <right style="thin">
            <color indexed="64"/>
          </right>
          <top style="thin">
            <color indexed="64"/>
          </top>
          <bottom style="thin">
            <color indexed="64"/>
          </bottom>
        </border>
      </ndxf>
    </rcc>
  </rrc>
  <rrc rId="2199" sId="1" ref="A347:XFD347" action="deleteRow">
    <rfmt sheetId="1" xfDxf="1" sqref="A347:XFD347" start="0" length="0">
      <dxf>
        <font>
          <name val="Garamond"/>
          <scheme val="none"/>
        </font>
        <fill>
          <patternFill patternType="solid">
            <bgColor rgb="FFFFFF00"/>
          </patternFill>
        </fill>
        <alignment vertical="center" readingOrder="0"/>
      </dxf>
    </rfmt>
    <rcc rId="0" sId="1" dxf="1">
      <nc r="A347" t="inlineStr">
        <is>
          <t>Sociologija, D - P</t>
        </is>
      </nc>
      <ndxf>
        <font>
          <strike/>
          <color rgb="FFC00000"/>
          <name val="Garamond"/>
          <scheme val="none"/>
        </font>
        <fill>
          <patternFill patternType="none">
            <bgColor indexed="65"/>
          </patternFill>
        </fill>
        <alignment wrapText="1" readingOrder="0"/>
        <border outline="0">
          <left style="thin">
            <color indexed="64"/>
          </left>
          <right style="thin">
            <color indexed="64"/>
          </right>
          <top style="thin">
            <color indexed="64"/>
          </top>
          <bottom style="thin">
            <color indexed="64"/>
          </bottom>
        </border>
      </ndxf>
    </rcc>
    <rcc rId="0" sId="1" dxf="1">
      <nc r="B347">
        <v>7657</v>
      </nc>
      <ndxf>
        <font>
          <strike/>
          <color rgb="FFC00000"/>
          <name val="Garamond"/>
          <scheme val="none"/>
        </font>
        <fill>
          <patternFill patternType="none">
            <bgColor indexed="65"/>
          </patternFill>
        </fill>
        <alignment horizontal="center" wrapText="1" readingOrder="0"/>
        <border outline="0">
          <left style="thin">
            <color indexed="64"/>
          </left>
          <right style="thin">
            <color indexed="64"/>
          </right>
          <top style="thin">
            <color indexed="64"/>
          </top>
          <bottom style="thin">
            <color indexed="64"/>
          </bottom>
        </border>
      </ndxf>
    </rcc>
    <rcc rId="0" sId="1" dxf="1">
      <nc r="C347" t="inlineStr">
        <is>
          <t>SO2  Teoretizacija svetovnega horizonta</t>
        </is>
      </nc>
      <ndxf>
        <font>
          <strike/>
          <color rgb="FFC00000"/>
          <name val="Garamond"/>
          <scheme val="none"/>
        </font>
        <numFmt numFmtId="2" formatCode="0.00"/>
        <fill>
          <patternFill patternType="none">
            <bgColor indexed="65"/>
          </patternFill>
        </fill>
        <alignment wrapText="1" readingOrder="0"/>
        <border outline="0">
          <left style="thin">
            <color indexed="64"/>
          </left>
          <right style="thin">
            <color indexed="64"/>
          </right>
          <top style="thin">
            <color indexed="64"/>
          </top>
          <bottom style="thin">
            <color indexed="64"/>
          </bottom>
        </border>
      </ndxf>
    </rcc>
    <rcc rId="0" sId="1" dxf="1">
      <nc r="D347" t="inlineStr">
        <is>
          <t>zimski semester</t>
        </is>
      </nc>
      <ndxf>
        <font>
          <strike/>
          <color rgb="FFC00000"/>
          <name val="Garamond"/>
          <scheme val="none"/>
        </font>
        <numFmt numFmtId="30" formatCode="@"/>
        <fill>
          <patternFill patternType="none">
            <bgColor indexed="65"/>
          </patternFill>
        </fill>
        <alignment horizontal="center" wrapText="1" readingOrder="0"/>
        <border outline="0">
          <left style="thin">
            <color indexed="64"/>
          </left>
          <right style="thin">
            <color indexed="64"/>
          </right>
          <top style="thin">
            <color indexed="64"/>
          </top>
          <bottom style="thin">
            <color indexed="64"/>
          </bottom>
        </border>
      </ndxf>
    </rcc>
    <rcc rId="0" sId="1" dxf="1">
      <nc r="E347" t="inlineStr">
        <is>
          <t>Krašovec Primož</t>
        </is>
      </nc>
      <ndxf>
        <font>
          <strike/>
          <color rgb="FFC00000"/>
          <name val="Garamond"/>
          <scheme val="none"/>
        </font>
        <fill>
          <patternFill patternType="none">
            <bgColor indexed="65"/>
          </patternFill>
        </fill>
        <alignment wrapText="1" readingOrder="0"/>
        <border outline="0">
          <left style="thin">
            <color indexed="64"/>
          </left>
          <right style="thin">
            <color indexed="64"/>
          </right>
          <top style="thin">
            <color indexed="64"/>
          </top>
          <bottom style="thin">
            <color indexed="64"/>
          </bottom>
        </border>
      </ndxf>
    </rcc>
    <rcc rId="0" sId="1" dxf="1">
      <nc r="F347">
        <v>4</v>
      </nc>
      <ndxf>
        <font>
          <strike/>
          <color rgb="FFC00000"/>
          <name val="Garamond"/>
          <scheme val="none"/>
        </font>
        <fill>
          <patternFill patternType="none">
            <bgColor indexed="65"/>
          </patternFill>
        </fill>
        <alignment horizontal="center" wrapText="1" readingOrder="0"/>
        <border outline="0">
          <left style="thin">
            <color indexed="64"/>
          </left>
          <right style="thin">
            <color indexed="64"/>
          </right>
          <top style="thin">
            <color indexed="64"/>
          </top>
          <bottom style="thin">
            <color indexed="64"/>
          </bottom>
        </border>
      </ndxf>
    </rcc>
    <rcc rId="0" sId="1" dxf="1">
      <nc r="G347" t="inlineStr">
        <is>
          <r>
            <t xml:space="preserve">Pogoji za pristop:/ Druge opombe: </t>
          </r>
          <r>
            <rPr>
              <strike/>
              <sz val="11"/>
              <color rgb="FFC00000"/>
              <rFont val="Garamond"/>
              <family val="1"/>
              <charset val="238"/>
            </rPr>
            <t xml:space="preserve">predmeta si ne smejo izbrati študenti Sociologije D-P     </t>
          </r>
          <r>
            <rPr>
              <b/>
              <strike/>
              <sz val="11"/>
              <color rgb="FFC00000"/>
              <rFont val="Garamond"/>
              <family val="1"/>
              <charset val="238"/>
            </rPr>
            <t xml:space="preserve">                         </t>
          </r>
        </is>
      </nc>
      <ndxf>
        <font>
          <b/>
          <strike/>
          <color rgb="FFC00000"/>
          <name val="Garamond"/>
          <scheme val="none"/>
        </font>
        <fill>
          <patternFill patternType="none">
            <bgColor indexed="65"/>
          </patternFill>
        </fill>
        <alignment horizontal="left" wrapText="1" readingOrder="0"/>
        <border outline="0">
          <left style="thin">
            <color indexed="64"/>
          </left>
          <right style="thin">
            <color indexed="64"/>
          </right>
          <top style="thin">
            <color indexed="64"/>
          </top>
          <bottom style="thin">
            <color indexed="64"/>
          </bottom>
        </border>
      </ndxf>
    </rcc>
    <rcc rId="0" sId="1" dxf="1" numFmtId="4">
      <nc r="H347">
        <v>5</v>
      </nc>
      <ndxf>
        <font>
          <strike/>
          <color rgb="FFC00000"/>
          <name val="Garamond"/>
          <scheme val="none"/>
        </font>
        <numFmt numFmtId="1" formatCode="0"/>
        <fill>
          <patternFill patternType="none">
            <bgColor indexed="65"/>
          </patternFill>
        </fill>
        <alignment horizontal="center" wrapText="1" readingOrder="0"/>
        <border outline="0">
          <left style="thin">
            <color indexed="64"/>
          </left>
          <right style="thin">
            <color indexed="64"/>
          </right>
          <top style="thin">
            <color indexed="64"/>
          </top>
          <bottom style="thin">
            <color indexed="64"/>
          </bottom>
        </border>
      </ndxf>
    </rcc>
    <rcc rId="0" sId="1" dxf="1" numFmtId="4">
      <nc r="I347">
        <v>5</v>
      </nc>
      <ndxf>
        <font>
          <strike/>
          <color rgb="FFC00000"/>
          <name val="Garamond"/>
          <scheme val="none"/>
        </font>
        <numFmt numFmtId="1" formatCode="0"/>
        <fill>
          <patternFill patternType="none">
            <bgColor indexed="65"/>
          </patternFill>
        </fill>
        <alignment horizontal="center" wrapText="1" readingOrder="0"/>
        <border outline="0">
          <left style="thin">
            <color indexed="64"/>
          </left>
          <right style="thin">
            <color indexed="64"/>
          </right>
          <top style="thin">
            <color indexed="64"/>
          </top>
          <bottom style="thin">
            <color indexed="64"/>
          </bottom>
        </border>
      </ndxf>
    </rcc>
    <rcc rId="0" sId="1" dxf="1">
      <nc r="J347" t="inlineStr">
        <is>
          <t>NE</t>
        </is>
      </nc>
      <ndxf>
        <font>
          <strike/>
          <color rgb="FFC00000"/>
          <name val="Garamond"/>
          <scheme val="none"/>
        </font>
        <fill>
          <patternFill patternType="none">
            <bgColor indexed="65"/>
          </patternFill>
        </fill>
        <alignment horizontal="center" wrapText="1" readingOrder="0"/>
        <border outline="0">
          <left style="thin">
            <color indexed="64"/>
          </left>
          <right style="thin">
            <color indexed="64"/>
          </right>
          <top style="thin">
            <color indexed="64"/>
          </top>
          <bottom style="thin">
            <color indexed="64"/>
          </bottom>
        </border>
      </ndxf>
    </rcc>
    <rcc rId="0" sId="1" dxf="1">
      <nc r="K347" t="inlineStr">
        <is>
          <t>https://urnik.ff.uni-lj.si/</t>
        </is>
      </nc>
      <ndxf>
        <font>
          <strike/>
          <color rgb="FFC00000"/>
          <name val="Garamond"/>
          <scheme val="none"/>
        </font>
        <fill>
          <patternFill patternType="none">
            <bgColor indexed="65"/>
          </patternFill>
        </fill>
        <border outline="0">
          <left style="thin">
            <color indexed="64"/>
          </left>
          <right style="thin">
            <color indexed="64"/>
          </right>
          <top style="thin">
            <color indexed="64"/>
          </top>
          <bottom style="thin">
            <color indexed="64"/>
          </bottom>
        </border>
      </ndxf>
    </rcc>
    <rfmt sheetId="1" sqref="L347" start="0" length="0">
      <dxf>
        <font>
          <strike/>
          <color rgb="FFC00000"/>
          <name val="Garamond"/>
          <scheme val="none"/>
        </font>
        <border outline="0">
          <left style="thin">
            <color indexed="64"/>
          </left>
          <right style="thin">
            <color indexed="64"/>
          </right>
          <top style="thin">
            <color indexed="64"/>
          </top>
          <bottom style="thin">
            <color indexed="64"/>
          </bottom>
        </border>
      </dxf>
    </rfmt>
    <rcc rId="0" sId="1" dxf="1">
      <nc r="M347" t="inlineStr">
        <is>
          <t>redni</t>
        </is>
      </nc>
      <ndxf>
        <font>
          <strike/>
          <color rgb="FFC00000"/>
          <name val="Garamond"/>
          <scheme val="none"/>
        </font>
        <fill>
          <patternFill patternType="none">
            <bgColor indexed="65"/>
          </patternFill>
        </fill>
        <border outline="0">
          <left style="thin">
            <color indexed="64"/>
          </left>
          <right style="thin">
            <color indexed="64"/>
          </right>
          <top style="thin">
            <color indexed="64"/>
          </top>
          <bottom style="thin">
            <color indexed="64"/>
          </bottom>
        </border>
      </ndxf>
    </rcc>
    <rfmt sheetId="1" sqref="N347" start="0" length="0">
      <dxf>
        <fill>
          <patternFill patternType="none">
            <bgColor indexed="65"/>
          </patternFill>
        </fill>
        <border outline="0">
          <left style="thin">
            <color indexed="64"/>
          </left>
          <right style="thin">
            <color indexed="64"/>
          </right>
          <top style="thin">
            <color indexed="64"/>
          </top>
          <bottom style="thin">
            <color indexed="64"/>
          </bottom>
        </border>
      </dxf>
    </rfmt>
    <rfmt sheetId="1" sqref="O347" start="0" length="0">
      <dxf>
        <fill>
          <patternFill patternType="none">
            <bgColor indexed="65"/>
          </patternFill>
        </fill>
      </dxf>
    </rfmt>
  </rrc>
  <rfmt sheetId="1" sqref="A389:N389" start="0" length="0">
    <dxf>
      <border>
        <bottom style="thin">
          <color indexed="64"/>
        </bottom>
      </border>
    </dxf>
  </rfmt>
  <rcc rId="2200" sId="1">
    <oc r="L347" t="inlineStr">
      <is>
        <t>Aškerčev</t>
      </is>
    </oc>
    <nc r="L347" t="inlineStr">
      <is>
        <t>Aškerčeva</t>
      </is>
    </nc>
  </rcc>
  <rcc rId="2201" sId="1">
    <oc r="L281" t="inlineStr">
      <is>
        <t>Aškerćeva</t>
      </is>
    </oc>
    <nc r="L281" t="inlineStr">
      <is>
        <t>Aškerčeva</t>
      </is>
    </nc>
  </rcc>
  <rcc rId="2202" sId="1">
    <oc r="L15" t="inlineStr">
      <is>
        <t>Aškerčeva</t>
      </is>
    </oc>
    <nc r="L15" t="inlineStr">
      <is>
        <t>Aškrčeva</t>
      </is>
    </nc>
  </rcc>
  <rcc rId="2203" sId="1">
    <oc r="L16" t="inlineStr">
      <is>
        <t>Aškerčeva</t>
      </is>
    </oc>
    <nc r="L16" t="inlineStr">
      <is>
        <t>Aškrčeva</t>
      </is>
    </nc>
  </rcc>
  <rcc rId="2204" sId="1">
    <oc r="L21" t="inlineStr">
      <is>
        <t>Aškerčeva</t>
      </is>
    </oc>
    <nc r="L21" t="inlineStr">
      <is>
        <t>Aškrčeva</t>
      </is>
    </nc>
  </rcc>
  <rcc rId="2205" sId="1">
    <oc r="L20" t="inlineStr">
      <is>
        <t>Aškerčeva</t>
      </is>
    </oc>
    <nc r="L20" t="inlineStr">
      <is>
        <t>Aškrčeva</t>
      </is>
    </nc>
  </rcc>
  <rcc rId="2206" sId="1">
    <oc r="L40" t="inlineStr">
      <is>
        <t>Aškerčeva</t>
      </is>
    </oc>
    <nc r="L40" t="inlineStr">
      <is>
        <t>Aškrčeva</t>
      </is>
    </nc>
  </rcc>
  <rcc rId="2207" sId="1">
    <oc r="L41" t="inlineStr">
      <is>
        <t>Aškerčeva</t>
      </is>
    </oc>
    <nc r="L41" t="inlineStr">
      <is>
        <t>Aškrčeva</t>
      </is>
    </nc>
  </rcc>
  <rcc rId="2208" sId="1">
    <oc r="L43" t="inlineStr">
      <is>
        <t>Aškerčeva</t>
      </is>
    </oc>
    <nc r="L43" t="inlineStr">
      <is>
        <t>Aškrčeva</t>
      </is>
    </nc>
  </rcc>
  <rfmt sheetId="1" sqref="L45" start="0" length="0">
    <dxf>
      <font>
        <sz val="11"/>
        <color theme="1"/>
        <name val="Calibri"/>
        <scheme val="minor"/>
      </font>
      <fill>
        <patternFill patternType="none">
          <bgColor indexed="65"/>
        </patternFill>
      </fill>
      <alignment vertical="bottom" readingOrder="0"/>
      <border outline="0">
        <left/>
        <right/>
        <top/>
        <bottom/>
      </border>
    </dxf>
  </rfmt>
  <rfmt sheetId="1" xfDxf="1" sqref="L45" start="0" length="0">
    <dxf>
      <font>
        <b/>
        <color rgb="FF5F6368"/>
        <name val="Arial"/>
        <scheme val="none"/>
      </font>
    </dxf>
  </rfmt>
  <rfmt sheetId="1" sqref="L45" start="0" length="0">
    <dxf>
      <font>
        <b val="0"/>
        <color rgb="FF5F6368"/>
        <name val="Garamond"/>
        <scheme val="none"/>
      </font>
      <fill>
        <patternFill patternType="solid">
          <bgColor rgb="FFFFFF00"/>
        </patternFill>
      </fill>
      <alignment vertical="center" readingOrder="0"/>
      <border outline="0">
        <left style="thin">
          <color indexed="64"/>
        </left>
        <right style="thin">
          <color indexed="64"/>
        </right>
        <top style="thin">
          <color indexed="64"/>
        </top>
        <bottom style="thin">
          <color indexed="64"/>
        </bottom>
      </border>
    </dxf>
  </rfmt>
  <rfmt sheetId="1" s="1" sqref="L74" start="0" length="0">
    <dxf>
      <font>
        <u val="none"/>
        <sz val="11"/>
        <color theme="1"/>
        <name val="Garamond"/>
        <scheme val="none"/>
      </font>
    </dxf>
  </rfmt>
  <rcc rId="2209" sId="1">
    <oc r="L346" t="inlineStr">
      <is>
        <t>Aškerečeva</t>
      </is>
    </oc>
    <nc r="L346" t="inlineStr">
      <is>
        <t>Aškerčeva</t>
      </is>
    </nc>
  </rcc>
  <rcc rId="2210" sId="1">
    <oc r="L352" t="inlineStr">
      <is>
        <t>Aškrčeva</t>
      </is>
    </oc>
    <nc r="L352" t="inlineStr">
      <is>
        <t>Aškerčeva</t>
      </is>
    </nc>
  </rcc>
  <rcc rId="2211" sId="1">
    <oc r="L353" t="inlineStr">
      <is>
        <t>Aškrčeva</t>
      </is>
    </oc>
    <nc r="L353" t="inlineStr">
      <is>
        <t>Aškerčeva</t>
      </is>
    </nc>
  </rcc>
  <rcc rId="2212" sId="1">
    <oc r="L354" t="inlineStr">
      <is>
        <t>Aškrčeva</t>
      </is>
    </oc>
    <nc r="L354" t="inlineStr">
      <is>
        <t>Aškerčeva</t>
      </is>
    </nc>
  </rcc>
  <rcc rId="2213" sId="1">
    <oc r="L355" t="inlineStr">
      <is>
        <t>Aškrčeva</t>
      </is>
    </oc>
    <nc r="L355" t="inlineStr">
      <is>
        <t>Aškerčeva</t>
      </is>
    </nc>
  </rcc>
  <rcc rId="2214" sId="1">
    <oc r="L356" t="inlineStr">
      <is>
        <t>Aškrčeva</t>
      </is>
    </oc>
    <nc r="L356" t="inlineStr">
      <is>
        <t>Aškerčeva</t>
      </is>
    </nc>
  </rcc>
  <rcc rId="2215" sId="1">
    <oc r="L357" t="inlineStr">
      <is>
        <t>Aškrčeva</t>
      </is>
    </oc>
    <nc r="L357" t="inlineStr">
      <is>
        <t>Aškerčeva</t>
      </is>
    </nc>
  </rcc>
  <rcc rId="2216" sId="1">
    <oc r="L358" t="inlineStr">
      <is>
        <t>Aškrčeva</t>
      </is>
    </oc>
    <nc r="L358" t="inlineStr">
      <is>
        <t>Aškerčeva</t>
      </is>
    </nc>
  </rcc>
  <rcc rId="2217" sId="1">
    <oc r="L359" t="inlineStr">
      <is>
        <t>Aškrčeva</t>
      </is>
    </oc>
    <nc r="L359" t="inlineStr">
      <is>
        <t>Aškerčeva</t>
      </is>
    </nc>
  </rcc>
  <rcc rId="2218" sId="1">
    <oc r="L360" t="inlineStr">
      <is>
        <t>Aškrčeva</t>
      </is>
    </oc>
    <nc r="L360" t="inlineStr">
      <is>
        <t>Aškerčeva</t>
      </is>
    </nc>
  </rcc>
  <rcc rId="2219" sId="1">
    <oc r="L361" t="inlineStr">
      <is>
        <t>Aškrčeva</t>
      </is>
    </oc>
    <nc r="L361" t="inlineStr">
      <is>
        <t>Aškerčeva</t>
      </is>
    </nc>
  </rcc>
  <rcc rId="2220" sId="1">
    <oc r="L362" t="inlineStr">
      <is>
        <t>Aškrčeva</t>
      </is>
    </oc>
    <nc r="L362" t="inlineStr">
      <is>
        <t>Aškerčeva</t>
      </is>
    </nc>
  </rcc>
  <rcc rId="2221" sId="1">
    <oc r="L363" t="inlineStr">
      <is>
        <t>Aškrčeva</t>
      </is>
    </oc>
    <nc r="L363" t="inlineStr">
      <is>
        <t>Aškerčeva</t>
      </is>
    </nc>
  </rcc>
  <rcc rId="2222" sId="1">
    <oc r="L364" t="inlineStr">
      <is>
        <t>Aškrčeva</t>
      </is>
    </oc>
    <nc r="L364" t="inlineStr">
      <is>
        <t>Aškerčeva</t>
      </is>
    </nc>
  </rcc>
  <rcc rId="2223" sId="1">
    <oc r="L365" t="inlineStr">
      <is>
        <t>Aškrčeva</t>
      </is>
    </oc>
    <nc r="L365" t="inlineStr">
      <is>
        <t>Aškerčeva</t>
      </is>
    </nc>
  </rcc>
  <rcv guid="{A500A45B-8188-4D92-BB3C-FD6994760AC8}" action="delete"/>
  <rdn rId="0" localSheetId="1" customView="1" name="Z_A500A45B_8188_4D92_BB3C_FD6994760AC8_.wvu.FilterData" hidden="1" oldHidden="1">
    <formula>'KIZ - 2. STOPNJA - 22_23'!$A$2:$M$389</formula>
    <oldFormula>'KIZ - 2. STOPNJA - 22_23'!$A$2:$M$386</oldFormula>
  </rdn>
  <rcv guid="{A500A45B-8188-4D92-BB3C-FD6994760AC8}" action="add"/>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5" sId="1">
    <oc r="L15" t="inlineStr">
      <is>
        <t>Aškrčeva</t>
      </is>
    </oc>
    <nc r="L15" t="inlineStr">
      <is>
        <t>Aškerčeva</t>
      </is>
    </nc>
  </rcc>
  <rcc rId="2226" sId="1">
    <oc r="L16" t="inlineStr">
      <is>
        <t>Aškrčeva</t>
      </is>
    </oc>
    <nc r="L16" t="inlineStr">
      <is>
        <t>Aškerčeva</t>
      </is>
    </nc>
  </rcc>
  <rcc rId="2227" sId="1">
    <oc r="L20" t="inlineStr">
      <is>
        <t>Aškrčeva</t>
      </is>
    </oc>
    <nc r="L20" t="inlineStr">
      <is>
        <t>Aškerčeva</t>
      </is>
    </nc>
  </rcc>
  <rcc rId="2228" sId="1">
    <oc r="L21" t="inlineStr">
      <is>
        <t>Aškrčeva</t>
      </is>
    </oc>
    <nc r="L21" t="inlineStr">
      <is>
        <t>Aškerčeva</t>
      </is>
    </nc>
  </rcc>
  <rcc rId="2229" sId="1">
    <oc r="L40" t="inlineStr">
      <is>
        <t>Aškrčeva</t>
      </is>
    </oc>
    <nc r="L40" t="inlineStr">
      <is>
        <t>Aškerčeva</t>
      </is>
    </nc>
  </rcc>
  <rcc rId="2230" sId="1">
    <oc r="L41" t="inlineStr">
      <is>
        <t>Aškrčeva</t>
      </is>
    </oc>
    <nc r="L41" t="inlineStr">
      <is>
        <t>Aškerčeva</t>
      </is>
    </nc>
  </rcc>
  <rcc rId="2231" sId="1">
    <oc r="L43" t="inlineStr">
      <is>
        <t>Aškrčeva</t>
      </is>
    </oc>
    <nc r="L43" t="inlineStr">
      <is>
        <t>Aškerčeva</t>
      </is>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2" sId="1">
    <nc r="L366" t="inlineStr">
      <is>
        <t xml:space="preserve">Aškerčeva </t>
      </is>
    </nc>
  </rcc>
  <rcc rId="2233" sId="1">
    <nc r="L367" t="inlineStr">
      <is>
        <t xml:space="preserve">Aškerčeva </t>
      </is>
    </nc>
  </rcc>
  <rcc rId="2234" sId="1">
    <nc r="L368" t="inlineStr">
      <is>
        <t xml:space="preserve">Aškerčeva </t>
      </is>
    </nc>
  </rcc>
  <rcc rId="2235" sId="1">
    <nc r="L369" t="inlineStr">
      <is>
        <t xml:space="preserve">Aškerčeva </t>
      </is>
    </nc>
  </rcc>
  <rcc rId="2236" sId="1">
    <nc r="L370" t="inlineStr">
      <is>
        <t xml:space="preserve">Aškerčeva </t>
      </is>
    </nc>
  </rcc>
  <rcc rId="2237" sId="1">
    <nc r="L371" t="inlineStr">
      <is>
        <t xml:space="preserve">Aškerčeva </t>
      </is>
    </nc>
  </rcc>
  <rcc rId="2238" sId="1">
    <nc r="L372" t="inlineStr">
      <is>
        <t xml:space="preserve">Aškerčeva </t>
      </is>
    </nc>
  </rcc>
  <rcc rId="2239" sId="1">
    <nc r="L373" t="inlineStr">
      <is>
        <t xml:space="preserve">Aškerčeva </t>
      </is>
    </nc>
  </rcc>
  <rcc rId="2240" sId="1">
    <nc r="L374" t="inlineStr">
      <is>
        <t xml:space="preserve">Aškerčeva </t>
      </is>
    </nc>
  </rcc>
  <rcc rId="2241" sId="1">
    <nc r="L375" t="inlineStr">
      <is>
        <t xml:space="preserve">Aškerčeva </t>
      </is>
    </nc>
  </rcc>
  <rcc rId="2242" sId="1">
    <nc r="L376" t="inlineStr">
      <is>
        <t xml:space="preserve">Aškerčeva </t>
      </is>
    </nc>
  </rcc>
  <rcc rId="2243" sId="1">
    <nc r="L377" t="inlineStr">
      <is>
        <t xml:space="preserve">Aškerčeva </t>
      </is>
    </nc>
  </rcc>
  <rcc rId="2244" sId="1">
    <nc r="L378" t="inlineStr">
      <is>
        <t xml:space="preserve">Aškerčeva </t>
      </is>
    </nc>
  </rcc>
  <rcc rId="2245" sId="1">
    <nc r="L379" t="inlineStr">
      <is>
        <t xml:space="preserve">Aškerčeva </t>
      </is>
    </nc>
  </rcc>
  <rcc rId="2246" sId="1">
    <nc r="L380" t="inlineStr">
      <is>
        <t xml:space="preserve">Aškerčeva </t>
      </is>
    </nc>
  </rcc>
  <rcc rId="2247" sId="1">
    <nc r="L381" t="inlineStr">
      <is>
        <t xml:space="preserve">Aškerčeva </t>
      </is>
    </nc>
  </rcc>
  <rcc rId="2248" sId="1">
    <nc r="L382" t="inlineStr">
      <is>
        <t xml:space="preserve">Aškerčeva </t>
      </is>
    </nc>
  </rcc>
  <rcc rId="2249" sId="1">
    <nc r="L383" t="inlineStr">
      <is>
        <t xml:space="preserve">Aškerčeva </t>
      </is>
    </nc>
  </rcc>
  <rcc rId="2250" sId="1">
    <nc r="L384" t="inlineStr">
      <is>
        <t xml:space="preserve">Aškerčeva </t>
      </is>
    </nc>
  </rcc>
  <rcc rId="2251" sId="1">
    <nc r="L385" t="inlineStr">
      <is>
        <t xml:space="preserve">Aškerčeva </t>
      </is>
    </nc>
  </rcc>
  <rcc rId="2252" sId="1">
    <nc r="L386" t="inlineStr">
      <is>
        <t xml:space="preserve">Aškerčeva </t>
      </is>
    </nc>
  </rcc>
  <rcc rId="2253" sId="1">
    <nc r="L387" t="inlineStr">
      <is>
        <t xml:space="preserve">Aškerčeva </t>
      </is>
    </nc>
  </rcc>
  <rcc rId="2254" sId="1">
    <nc r="L388" t="inlineStr">
      <is>
        <t xml:space="preserve">Aškerčeva </t>
      </is>
    </nc>
  </rcc>
  <rrc rId="2255" sId="1" ref="A226:XFD226" action="deleteRow">
    <rfmt sheetId="1" xfDxf="1" sqref="A226:XFD226" start="0" length="0">
      <dxf>
        <font>
          <name val="Garamond"/>
          <scheme val="none"/>
        </font>
        <alignment vertical="center" readingOrder="0"/>
      </dxf>
    </rfmt>
    <rfmt sheetId="1" sqref="A226" start="0" length="0">
      <dxf>
        <font>
          <strike/>
          <name val="Garamond"/>
          <scheme val="none"/>
        </font>
        <alignment wrapText="1" readingOrder="0"/>
        <border outline="0">
          <left style="thin">
            <color indexed="64"/>
          </left>
          <right style="thin">
            <color indexed="64"/>
          </right>
          <top style="thin">
            <color indexed="64"/>
          </top>
          <bottom style="thin">
            <color indexed="64"/>
          </bottom>
        </border>
      </dxf>
    </rfmt>
    <rfmt sheetId="1" sqref="B226" start="0" length="0">
      <dxf>
        <font>
          <strike/>
          <name val="Garamond"/>
          <scheme val="none"/>
        </font>
        <alignment horizontal="center" wrapText="1" readingOrder="0"/>
        <border outline="0">
          <left style="thin">
            <color indexed="64"/>
          </left>
          <right style="thin">
            <color indexed="64"/>
          </right>
          <top style="thin">
            <color indexed="64"/>
          </top>
          <bottom style="thin">
            <color indexed="64"/>
          </bottom>
        </border>
      </dxf>
    </rfmt>
    <rfmt sheetId="1" sqref="C226" start="0" length="0">
      <dxf>
        <font>
          <strike/>
          <name val="Garamond"/>
          <scheme val="none"/>
        </font>
        <numFmt numFmtId="2" formatCode="0.00"/>
        <alignment wrapText="1" readingOrder="0"/>
        <border outline="0">
          <left style="thin">
            <color indexed="64"/>
          </left>
          <right style="thin">
            <color indexed="64"/>
          </right>
          <top style="thin">
            <color indexed="64"/>
          </top>
          <bottom style="thin">
            <color indexed="64"/>
          </bottom>
        </border>
      </dxf>
    </rfmt>
    <rfmt sheetId="1" sqref="D226" start="0" length="0">
      <dxf>
        <font>
          <strike/>
          <name val="Garamond"/>
          <scheme val="none"/>
        </font>
        <numFmt numFmtId="30" formatCode="@"/>
        <alignment horizontal="center" wrapText="1" readingOrder="0"/>
        <border outline="0">
          <left style="thin">
            <color indexed="64"/>
          </left>
          <right style="thin">
            <color indexed="64"/>
          </right>
          <top style="thin">
            <color indexed="64"/>
          </top>
          <bottom style="thin">
            <color indexed="64"/>
          </bottom>
        </border>
      </dxf>
    </rfmt>
    <rfmt sheetId="1" sqref="E226" start="0" length="0">
      <dxf>
        <font>
          <strike/>
          <name val="Garamond"/>
          <scheme val="none"/>
        </font>
        <alignment wrapText="1" readingOrder="0"/>
        <border outline="0">
          <left style="thin">
            <color indexed="64"/>
          </left>
          <right style="thin">
            <color indexed="64"/>
          </right>
          <top style="thin">
            <color indexed="64"/>
          </top>
          <bottom style="thin">
            <color indexed="64"/>
          </bottom>
        </border>
      </dxf>
    </rfmt>
    <rfmt sheetId="1" sqref="F226" start="0" length="0">
      <dxf>
        <font>
          <strike/>
          <name val="Garamond"/>
          <scheme val="none"/>
        </font>
        <alignment horizontal="center" wrapText="1" readingOrder="0"/>
        <border outline="0">
          <left style="thin">
            <color indexed="64"/>
          </left>
          <right style="thin">
            <color indexed="64"/>
          </right>
          <top style="thin">
            <color indexed="64"/>
          </top>
          <bottom style="thin">
            <color indexed="64"/>
          </bottom>
        </border>
      </dxf>
    </rfmt>
    <rfmt sheetId="1" sqref="G226" start="0" length="0">
      <dxf>
        <font>
          <strike/>
          <name val="Garamond"/>
          <scheme val="none"/>
        </font>
        <alignment horizontal="left" wrapText="1" readingOrder="0"/>
        <border outline="0">
          <left style="thin">
            <color indexed="64"/>
          </left>
          <right style="thin">
            <color indexed="64"/>
          </right>
          <top style="thin">
            <color indexed="64"/>
          </top>
          <bottom style="thin">
            <color indexed="64"/>
          </bottom>
        </border>
      </dxf>
    </rfmt>
    <rfmt sheetId="1" sqref="H226" start="0" length="0">
      <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dxf>
    </rfmt>
    <rfmt sheetId="1" sqref="I226" start="0" length="0">
      <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dxf>
    </rfmt>
    <rfmt sheetId="1" sqref="J226" start="0" length="0">
      <dxf>
        <font>
          <strike/>
          <name val="Garamond"/>
          <scheme val="none"/>
        </font>
        <alignment horizontal="center" wrapText="1" readingOrder="0"/>
        <border outline="0">
          <left style="thin">
            <color indexed="64"/>
          </left>
          <right style="thin">
            <color indexed="64"/>
          </right>
          <top style="thin">
            <color indexed="64"/>
          </top>
          <bottom style="thin">
            <color indexed="64"/>
          </bottom>
        </border>
      </dxf>
    </rfmt>
    <rfmt sheetId="1" sqref="K226" start="0" length="0">
      <dxf>
        <font>
          <strike/>
          <name val="Garamond"/>
          <scheme val="none"/>
        </font>
        <border outline="0">
          <left style="thin">
            <color indexed="64"/>
          </left>
          <right style="thin">
            <color indexed="64"/>
          </right>
          <top style="thin">
            <color indexed="64"/>
          </top>
          <bottom style="thin">
            <color indexed="64"/>
          </bottom>
        </border>
      </dxf>
    </rfmt>
    <rfmt sheetId="1" sqref="L226"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226" start="0" length="0">
      <dxf>
        <border outline="0">
          <left style="thin">
            <color indexed="64"/>
          </left>
          <right style="thin">
            <color indexed="64"/>
          </right>
          <top style="thin">
            <color indexed="64"/>
          </top>
          <bottom style="thin">
            <color indexed="64"/>
          </bottom>
        </border>
      </dxf>
    </rfmt>
    <rfmt sheetId="1" sqref="N226" start="0" length="0">
      <dxf>
        <border outline="0">
          <left style="thin">
            <color indexed="64"/>
          </left>
          <right style="thin">
            <color indexed="64"/>
          </right>
          <top style="thin">
            <color indexed="64"/>
          </top>
          <bottom style="thin">
            <color indexed="64"/>
          </bottom>
        </border>
      </dxf>
    </rfmt>
  </rrc>
  <rrc rId="2256" sId="1" ref="A226:XFD226" action="deleteRow">
    <rfmt sheetId="1" xfDxf="1" sqref="A226:XFD226" start="0" length="0">
      <dxf>
        <font>
          <name val="Garamond"/>
          <scheme val="none"/>
        </font>
        <alignment vertical="center" readingOrder="0"/>
      </dxf>
    </rfmt>
    <rfmt sheetId="1" sqref="A226" start="0" length="0">
      <dxf>
        <font>
          <strike/>
          <name val="Garamond"/>
          <scheme val="none"/>
        </font>
        <alignment wrapText="1" readingOrder="0"/>
        <border outline="0">
          <left style="thin">
            <color indexed="64"/>
          </left>
          <right style="thin">
            <color indexed="64"/>
          </right>
          <top style="thin">
            <color indexed="64"/>
          </top>
          <bottom style="thin">
            <color indexed="64"/>
          </bottom>
        </border>
      </dxf>
    </rfmt>
    <rfmt sheetId="1" sqref="B226" start="0" length="0">
      <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dxf>
    </rfmt>
    <rfmt sheetId="1" sqref="C226" start="0" length="0">
      <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dxf>
    </rfmt>
    <rfmt sheetId="1" sqref="D226" start="0" length="0">
      <dxf>
        <font>
          <strike/>
          <name val="Garamond"/>
          <scheme val="none"/>
        </font>
        <numFmt numFmtId="2" formatCode="0.00"/>
        <alignment horizontal="center" wrapText="1" readingOrder="0"/>
        <border outline="0">
          <left style="thin">
            <color indexed="64"/>
          </left>
          <right style="thin">
            <color indexed="64"/>
          </right>
          <top style="thin">
            <color indexed="64"/>
          </top>
          <bottom style="thin">
            <color indexed="64"/>
          </bottom>
        </border>
      </dxf>
    </rfmt>
    <rfmt sheetId="1" sqref="E226" start="0" length="0">
      <dxf>
        <font>
          <strike/>
          <name val="Garamond"/>
          <scheme val="none"/>
        </font>
        <alignment horizontal="left" wrapText="1" readingOrder="0"/>
        <border outline="0">
          <left style="thin">
            <color indexed="64"/>
          </left>
          <right style="thin">
            <color indexed="64"/>
          </right>
          <top style="thin">
            <color indexed="64"/>
          </top>
          <bottom style="thin">
            <color indexed="64"/>
          </bottom>
        </border>
      </dxf>
    </rfmt>
    <rfmt sheetId="1" sqref="F226" start="0" length="0">
      <dxf>
        <font>
          <strike/>
          <name val="Garamond"/>
          <scheme val="none"/>
        </font>
        <numFmt numFmtId="1" formatCode="0"/>
        <alignment horizontal="center" wrapText="1" readingOrder="0"/>
        <border outline="0">
          <left style="thin">
            <color indexed="64"/>
          </left>
          <right style="thin">
            <color indexed="64"/>
          </right>
          <top style="thin">
            <color indexed="64"/>
          </top>
          <bottom style="thin">
            <color indexed="64"/>
          </bottom>
        </border>
      </dxf>
    </rfmt>
    <rfmt sheetId="1" sqref="G226" start="0" length="0">
      <dxf>
        <font>
          <strike/>
          <name val="Garamond"/>
          <scheme val="none"/>
        </font>
        <numFmt numFmtId="2" formatCode="0.00"/>
        <alignment horizontal="left" wrapText="1" readingOrder="0"/>
        <border outline="0">
          <left style="thin">
            <color indexed="64"/>
          </left>
          <right style="thin">
            <color indexed="64"/>
          </right>
          <top style="thin">
            <color indexed="64"/>
          </top>
          <bottom style="thin">
            <color indexed="64"/>
          </bottom>
        </border>
      </dxf>
    </rfmt>
    <rfmt sheetId="1" sqref="H226" start="0" length="0">
      <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dxf>
    </rfmt>
    <rfmt sheetId="1" sqref="I226" start="0" length="0">
      <dxf>
        <font>
          <strike/>
          <name val="Garamond"/>
          <scheme val="none"/>
        </font>
        <numFmt numFmtId="1" formatCode="0"/>
        <alignment horizontal="center" readingOrder="0"/>
        <border outline="0">
          <left style="thin">
            <color indexed="64"/>
          </left>
          <right style="thin">
            <color indexed="64"/>
          </right>
          <top style="thin">
            <color indexed="64"/>
          </top>
          <bottom style="thin">
            <color indexed="64"/>
          </bottom>
        </border>
      </dxf>
    </rfmt>
    <rfmt sheetId="1" sqref="J226" start="0" length="0">
      <dxf>
        <font>
          <strike/>
          <name val="Garamond"/>
          <scheme val="none"/>
        </font>
        <numFmt numFmtId="2" formatCode="0.00"/>
        <alignment horizontal="center" wrapText="1" readingOrder="0"/>
        <border outline="0">
          <left style="thin">
            <color indexed="64"/>
          </left>
          <right style="thin">
            <color indexed="64"/>
          </right>
          <top style="thin">
            <color indexed="64"/>
          </top>
          <bottom style="thin">
            <color indexed="64"/>
          </bottom>
        </border>
      </dxf>
    </rfmt>
    <rfmt sheetId="1" sqref="K226" start="0" length="0">
      <dxf>
        <font>
          <strike/>
          <name val="Garamond"/>
          <scheme val="none"/>
        </font>
        <border outline="0">
          <left style="thin">
            <color indexed="64"/>
          </left>
          <right style="thin">
            <color indexed="64"/>
          </right>
          <top style="thin">
            <color indexed="64"/>
          </top>
          <bottom style="thin">
            <color indexed="64"/>
          </bottom>
        </border>
      </dxf>
    </rfmt>
    <rfmt sheetId="1" sqref="L226"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226" start="0" length="0">
      <dxf>
        <numFmt numFmtId="2" formatCode="0.00"/>
        <border outline="0">
          <left style="thin">
            <color indexed="64"/>
          </left>
          <right style="thin">
            <color indexed="64"/>
          </right>
          <top style="thin">
            <color indexed="64"/>
          </top>
          <bottom style="thin">
            <color indexed="64"/>
          </bottom>
        </border>
      </dxf>
    </rfmt>
    <rfmt sheetId="1" sqref="N226" start="0" length="0">
      <dxf>
        <border outline="0">
          <left style="thin">
            <color indexed="64"/>
          </left>
          <right style="thin">
            <color indexed="64"/>
          </right>
          <top style="thin">
            <color indexed="64"/>
          </top>
          <bottom style="thin">
            <color indexed="64"/>
          </bottom>
        </border>
      </dxf>
    </rfmt>
  </rr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226" start="0" length="0">
    <dxf>
      <font>
        <sz val="11"/>
        <color theme="1"/>
        <name val="Garamond"/>
        <scheme val="none"/>
      </font>
      <border outline="0">
        <left style="thin">
          <color indexed="64"/>
        </left>
        <right style="thin">
          <color indexed="64"/>
        </right>
        <top style="thin">
          <color indexed="64"/>
        </top>
        <bottom style="thin">
          <color indexed="64"/>
        </bottom>
      </border>
    </dxf>
  </rfmt>
  <rcc rId="2257" sId="1" odxf="1" s="1" dxf="1">
    <oc r="L71" t="inlineStr">
      <is>
        <t xml:space="preserve">Zavetiška </t>
      </is>
    </oc>
    <nc r="L71" t="inlineStr">
      <is>
        <t>Zavetiška</t>
      </is>
    </nc>
    <odxf>
      <font>
        <b val="0"/>
        <i val="0"/>
        <strike val="0"/>
        <condense val="0"/>
        <extend val="0"/>
        <outline val="0"/>
        <shadow val="0"/>
        <u val="none"/>
        <vertAlign val="baseline"/>
        <sz val="11"/>
        <color theme="1"/>
        <name val="Calibri"/>
        <scheme val="minor"/>
      </font>
      <numFmt numFmtId="0" formatCode="General"/>
      <fill>
        <patternFill patternType="solid">
          <fgColor indexed="64"/>
          <bgColor rgb="FFFFFF00"/>
        </patternFill>
      </fill>
      <alignment horizontal="general" vertical="center" textRotation="0" wrapText="0" indent="0" justifyLastLine="0" shrinkToFit="0" readingOrder="0"/>
      <border diagonalUp="0" diagonalDown="0" outline="0">
        <left/>
        <right/>
        <top/>
        <bottom style="thin">
          <color indexed="64"/>
        </bottom>
      </border>
      <protection locked="1" hidden="0"/>
    </odxf>
    <ndxf>
      <font>
        <sz val="11"/>
        <color theme="1"/>
        <name val="Garamond"/>
        <scheme val="none"/>
      </font>
      <border outline="0">
        <left style="thin">
          <color indexed="64"/>
        </left>
        <right style="thin">
          <color indexed="64"/>
        </right>
        <top style="thin">
          <color indexed="64"/>
        </top>
      </border>
    </ndxf>
  </rcc>
  <rfmt sheetId="1" s="1" sqref="L72" start="0" length="0">
    <dxf>
      <font>
        <sz val="11"/>
        <color theme="1"/>
        <name val="Garamond"/>
        <scheme val="none"/>
      </font>
      <border outline="0">
        <left style="thin">
          <color indexed="64"/>
        </left>
        <right style="thin">
          <color indexed="64"/>
        </right>
      </border>
    </dxf>
  </rfmt>
  <rfmt sheetId="1" s="1" sqref="L73" start="0" length="0">
    <dxf>
      <font>
        <sz val="11"/>
        <color theme="1"/>
        <name val="Garamond"/>
        <scheme val="none"/>
      </font>
      <border outline="0">
        <left style="thin">
          <color indexed="64"/>
        </left>
        <right style="thin">
          <color indexed="64"/>
        </right>
        <bottom style="thin">
          <color indexed="64"/>
        </bottom>
      </border>
    </dxf>
  </rfmt>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58" sId="1" ref="A388:XFD388" action="deleteRow">
    <rfmt sheetId="1" xfDxf="1" sqref="A388:XFD388" start="0" length="0"/>
  </rrc>
  <rrc rId="2259" sId="1" ref="A388:XFD388" action="deleteRow">
    <rfmt sheetId="1" xfDxf="1" sqref="A388:XFD388" start="0" length="0"/>
  </rrc>
  <rrc rId="2260" sId="1" ref="A388:XFD388" action="deleteRow">
    <rfmt sheetId="1" xfDxf="1" sqref="A388:XFD388" start="0" length="0"/>
  </rrc>
  <rrc rId="2261" sId="1" ref="A388:XFD388" action="deleteRow">
    <rfmt sheetId="1" xfDxf="1" sqref="A388:XFD388" start="0" length="0"/>
  </rrc>
  <rrc rId="2262" sId="1" ref="A388:XFD388" action="deleteRow">
    <rfmt sheetId="1" xfDxf="1" sqref="A388:XFD388" start="0" length="0"/>
  </rrc>
  <rrc rId="2263" sId="1" ref="A388:XFD388" action="deleteRow">
    <rfmt sheetId="1" xfDxf="1" sqref="A388:XFD388" start="0" length="0"/>
  </rrc>
  <rrc rId="2264" sId="1" ref="A388:XFD388" action="deleteRow">
    <rfmt sheetId="1" xfDxf="1" sqref="A388:XFD388" start="0" length="0"/>
  </rrc>
  <rrc rId="2265" sId="1" ref="A388:XFD388" action="deleteRow">
    <rfmt sheetId="1" xfDxf="1" sqref="A388:XFD388" start="0" length="0"/>
  </rrc>
  <rrc rId="2266" sId="1" ref="A388:XFD388" action="deleteRow">
    <rfmt sheetId="1" xfDxf="1" sqref="A388:XFD388" start="0" length="0"/>
  </rrc>
  <rrc rId="2267" sId="1" ref="A388:XFD388" action="deleteRow">
    <rfmt sheetId="1" xfDxf="1" sqref="A388:XFD388" start="0" length="0"/>
  </rrc>
  <rrc rId="2268" sId="1" ref="A388:XFD388" action="deleteRow">
    <rfmt sheetId="1" xfDxf="1" sqref="A388:XFD388" start="0" length="0"/>
  </rrc>
  <rrc rId="2269" sId="1" ref="A388:XFD388" action="deleteRow">
    <rfmt sheetId="1" xfDxf="1" sqref="A388:XFD388" start="0" length="0"/>
  </rrc>
  <rrc rId="2270" sId="1" ref="A388:XFD388" action="deleteRow">
    <rfmt sheetId="1" xfDxf="1" sqref="A388:XFD388" start="0" length="0"/>
  </rrc>
  <rrc rId="2271" sId="1" ref="A388:XFD388" action="deleteRow">
    <rfmt sheetId="1" xfDxf="1" sqref="A388:XFD388" start="0" length="0"/>
  </rrc>
  <rfmt sheetId="1" sqref="A1:A1048576" start="0" length="0">
    <dxf>
      <border>
        <right/>
      </border>
    </dxf>
  </rfmt>
  <rfmt sheetId="1" sqref="A1:A1048576" start="0" length="0">
    <dxf>
      <border>
        <right style="thin">
          <color indexed="64"/>
        </right>
      </border>
    </dxf>
  </rfmt>
  <rcv guid="{A500A45B-8188-4D92-BB3C-FD6994760AC8}" action="delete"/>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73" sId="1" ref="N1:N1048576" action="deleteCol">
    <rfmt sheetId="1" xfDxf="1" sqref="N1:N1048576" start="0" length="0">
      <dxf>
        <font>
          <name val="Garamond"/>
          <scheme val="none"/>
        </font>
        <alignment vertical="center" readingOrder="0"/>
      </dxf>
    </rfmt>
    <rcc rId="0" sId="1" dxf="1">
      <nc r="N2" t="inlineStr">
        <is>
          <t>PREGLEDANO (DA/NE) - polje izpolnijo z "DA" tajništva, ko pregledajo obe excel tabeli in word datoteko (in ne prej!)</t>
        </is>
      </nc>
      <ndxf>
        <font>
          <b/>
          <color auto="1"/>
          <name val="Garamond"/>
          <scheme val="none"/>
        </font>
        <fill>
          <patternFill patternType="solid">
            <bgColor rgb="FFFF0000"/>
          </patternFill>
        </fill>
        <alignment horizontal="center" wrapText="1" readingOrder="0"/>
      </ndxf>
    </rcc>
    <rcc rId="0" sId="1" dxf="1">
      <nc r="N3" t="inlineStr">
        <is>
          <t>DA</t>
        </is>
      </nc>
      <ndxf>
        <border outline="0">
          <left style="thin">
            <color indexed="64"/>
          </left>
          <right style="thin">
            <color indexed="64"/>
          </right>
          <top style="thin">
            <color indexed="64"/>
          </top>
          <bottom style="thin">
            <color indexed="64"/>
          </bottom>
        </border>
      </ndxf>
    </rcc>
    <rcc rId="0" sId="1" dxf="1">
      <nc r="N4" t="inlineStr">
        <is>
          <t>DA</t>
        </is>
      </nc>
      <ndxf>
        <border outline="0">
          <left style="thin">
            <color indexed="64"/>
          </left>
          <right style="thin">
            <color indexed="64"/>
          </right>
          <top style="thin">
            <color indexed="64"/>
          </top>
          <bottom style="thin">
            <color indexed="64"/>
          </bottom>
        </border>
      </ndxf>
    </rcc>
    <rcc rId="0" sId="1" dxf="1">
      <nc r="N5" t="inlineStr">
        <is>
          <t>DA</t>
        </is>
      </nc>
      <ndxf>
        <border outline="0">
          <left style="thin">
            <color indexed="64"/>
          </left>
          <right style="thin">
            <color indexed="64"/>
          </right>
          <top style="thin">
            <color indexed="64"/>
          </top>
          <bottom style="thin">
            <color indexed="64"/>
          </bottom>
        </border>
      </ndxf>
    </rcc>
    <rcc rId="0" sId="1" dxf="1">
      <nc r="N6" t="inlineStr">
        <is>
          <t>DA</t>
        </is>
      </nc>
      <ndxf>
        <border outline="0">
          <left style="thin">
            <color indexed="64"/>
          </left>
          <right style="thin">
            <color indexed="64"/>
          </right>
          <top style="thin">
            <color indexed="64"/>
          </top>
          <bottom style="thin">
            <color indexed="64"/>
          </bottom>
        </border>
      </ndxf>
    </rcc>
    <rcc rId="0" sId="1" dxf="1">
      <nc r="N7" t="inlineStr">
        <is>
          <t>DA</t>
        </is>
      </nc>
      <ndxf>
        <border outline="0">
          <left style="thin">
            <color indexed="64"/>
          </left>
          <right style="thin">
            <color indexed="64"/>
          </right>
          <top style="thin">
            <color indexed="64"/>
          </top>
          <bottom style="thin">
            <color indexed="64"/>
          </bottom>
        </border>
      </ndxf>
    </rcc>
    <rcc rId="0" sId="1" dxf="1">
      <nc r="N8" t="inlineStr">
        <is>
          <t>DA</t>
        </is>
      </nc>
      <ndxf>
        <border outline="0">
          <left style="thin">
            <color indexed="64"/>
          </left>
          <right style="thin">
            <color indexed="64"/>
          </right>
          <top style="thin">
            <color indexed="64"/>
          </top>
          <bottom style="thin">
            <color indexed="64"/>
          </bottom>
        </border>
      </ndxf>
    </rcc>
    <rcc rId="0" sId="1" dxf="1">
      <nc r="N9" t="inlineStr">
        <is>
          <t>DA</t>
        </is>
      </nc>
      <ndxf>
        <border outline="0">
          <left style="thin">
            <color indexed="64"/>
          </left>
          <right style="thin">
            <color indexed="64"/>
          </right>
          <top style="thin">
            <color indexed="64"/>
          </top>
          <bottom style="thin">
            <color indexed="64"/>
          </bottom>
        </border>
      </ndxf>
    </rcc>
    <rcc rId="0" sId="1" dxf="1">
      <nc r="N10" t="inlineStr">
        <is>
          <t>DA</t>
        </is>
      </nc>
      <ndxf>
        <border outline="0">
          <left style="thin">
            <color indexed="64"/>
          </left>
          <right style="thin">
            <color indexed="64"/>
          </right>
          <top style="thin">
            <color indexed="64"/>
          </top>
          <bottom style="thin">
            <color indexed="64"/>
          </bottom>
        </border>
      </ndxf>
    </rcc>
    <rcc rId="0" sId="1" dxf="1">
      <nc r="N11" t="inlineStr">
        <is>
          <t>DA</t>
        </is>
      </nc>
      <ndxf>
        <border outline="0">
          <left style="thin">
            <color indexed="64"/>
          </left>
          <right style="thin">
            <color indexed="64"/>
          </right>
          <top style="thin">
            <color indexed="64"/>
          </top>
          <bottom style="thin">
            <color indexed="64"/>
          </bottom>
        </border>
      </ndxf>
    </rcc>
    <rcc rId="0" sId="1" dxf="1">
      <nc r="N12" t="inlineStr">
        <is>
          <t>DA</t>
        </is>
      </nc>
      <ndxf>
        <border outline="0">
          <left style="thin">
            <color indexed="64"/>
          </left>
          <right style="thin">
            <color indexed="64"/>
          </right>
          <top style="thin">
            <color indexed="64"/>
          </top>
          <bottom style="thin">
            <color indexed="64"/>
          </bottom>
        </border>
      </ndxf>
    </rcc>
    <rcc rId="0" sId="1" dxf="1">
      <nc r="N13" t="inlineStr">
        <is>
          <t>DA</t>
        </is>
      </nc>
      <ndxf>
        <border outline="0">
          <left style="thin">
            <color indexed="64"/>
          </left>
          <right style="thin">
            <color indexed="64"/>
          </right>
          <top style="thin">
            <color indexed="64"/>
          </top>
          <bottom style="thin">
            <color indexed="64"/>
          </bottom>
        </border>
      </ndxf>
    </rcc>
    <rcc rId="0" sId="1" dxf="1">
      <nc r="N14" t="inlineStr">
        <is>
          <t>DA</t>
        </is>
      </nc>
      <ndxf>
        <border outline="0">
          <left style="thin">
            <color indexed="64"/>
          </left>
          <right style="thin">
            <color indexed="64"/>
          </right>
          <top style="thin">
            <color indexed="64"/>
          </top>
          <bottom style="thin">
            <color indexed="64"/>
          </bottom>
        </border>
      </ndxf>
    </rcc>
    <rcc rId="0" sId="1" dxf="1">
      <nc r="N15" t="inlineStr">
        <is>
          <t>DA</t>
        </is>
      </nc>
      <ndxf>
        <border outline="0">
          <left style="thin">
            <color indexed="64"/>
          </left>
          <right style="thin">
            <color indexed="64"/>
          </right>
          <top style="thin">
            <color indexed="64"/>
          </top>
          <bottom style="thin">
            <color indexed="64"/>
          </bottom>
        </border>
      </ndxf>
    </rcc>
    <rcc rId="0" sId="1" dxf="1">
      <nc r="N16" t="inlineStr">
        <is>
          <t>DA</t>
        </is>
      </nc>
      <ndxf>
        <border outline="0">
          <left style="thin">
            <color indexed="64"/>
          </left>
          <right style="thin">
            <color indexed="64"/>
          </right>
          <top style="thin">
            <color indexed="64"/>
          </top>
          <bottom style="thin">
            <color indexed="64"/>
          </bottom>
        </border>
      </ndxf>
    </rcc>
    <rcc rId="0" sId="1" dxf="1">
      <nc r="N17" t="inlineStr">
        <is>
          <t>DA</t>
        </is>
      </nc>
      <ndxf>
        <border outline="0">
          <left style="thin">
            <color indexed="64"/>
          </left>
          <right style="thin">
            <color indexed="64"/>
          </right>
          <top style="thin">
            <color indexed="64"/>
          </top>
          <bottom style="thin">
            <color indexed="64"/>
          </bottom>
        </border>
      </ndxf>
    </rcc>
    <rcc rId="0" sId="1" dxf="1">
      <nc r="N18" t="inlineStr">
        <is>
          <t>DA</t>
        </is>
      </nc>
      <ndxf>
        <border outline="0">
          <left style="thin">
            <color indexed="64"/>
          </left>
          <right style="thin">
            <color indexed="64"/>
          </right>
          <top style="thin">
            <color indexed="64"/>
          </top>
          <bottom style="thin">
            <color indexed="64"/>
          </bottom>
        </border>
      </ndxf>
    </rcc>
    <rcc rId="0" sId="1" dxf="1">
      <nc r="N19" t="inlineStr">
        <is>
          <t>DA</t>
        </is>
      </nc>
      <ndxf>
        <border outline="0">
          <left style="thin">
            <color indexed="64"/>
          </left>
          <right style="thin">
            <color indexed="64"/>
          </right>
          <top style="thin">
            <color indexed="64"/>
          </top>
          <bottom style="thin">
            <color indexed="64"/>
          </bottom>
        </border>
      </ndxf>
    </rcc>
    <rcc rId="0" sId="1" dxf="1">
      <nc r="N20" t="inlineStr">
        <is>
          <t>DA</t>
        </is>
      </nc>
      <ndxf>
        <border outline="0">
          <left style="thin">
            <color indexed="64"/>
          </left>
          <right style="thin">
            <color indexed="64"/>
          </right>
          <top style="thin">
            <color indexed="64"/>
          </top>
          <bottom style="thin">
            <color indexed="64"/>
          </bottom>
        </border>
      </ndxf>
    </rcc>
    <rcc rId="0" sId="1" dxf="1">
      <nc r="N21" t="inlineStr">
        <is>
          <t>DA</t>
        </is>
      </nc>
      <ndxf>
        <border outline="0">
          <left style="thin">
            <color indexed="64"/>
          </left>
          <right style="thin">
            <color indexed="64"/>
          </right>
          <top style="thin">
            <color indexed="64"/>
          </top>
          <bottom style="thin">
            <color indexed="64"/>
          </bottom>
        </border>
      </ndxf>
    </rcc>
    <rcc rId="0" sId="1" dxf="1">
      <nc r="N22" t="inlineStr">
        <is>
          <t>DA</t>
        </is>
      </nc>
      <ndxf>
        <border outline="0">
          <left style="thin">
            <color indexed="64"/>
          </left>
          <right style="thin">
            <color indexed="64"/>
          </right>
          <top style="thin">
            <color indexed="64"/>
          </top>
          <bottom style="thin">
            <color indexed="64"/>
          </bottom>
        </border>
      </ndxf>
    </rcc>
    <rcc rId="0" sId="1" dxf="1">
      <nc r="N23" t="inlineStr">
        <is>
          <t>DA</t>
        </is>
      </nc>
      <ndxf>
        <border outline="0">
          <left style="thin">
            <color indexed="64"/>
          </left>
          <right style="thin">
            <color indexed="64"/>
          </right>
          <top style="thin">
            <color indexed="64"/>
          </top>
          <bottom style="thin">
            <color indexed="64"/>
          </bottom>
        </border>
      </ndxf>
    </rcc>
    <rcc rId="0" sId="1" dxf="1">
      <nc r="N24" t="inlineStr">
        <is>
          <t>DA</t>
        </is>
      </nc>
      <ndxf>
        <border outline="0">
          <left style="thin">
            <color indexed="64"/>
          </left>
          <right style="thin">
            <color indexed="64"/>
          </right>
          <top style="thin">
            <color indexed="64"/>
          </top>
          <bottom style="thin">
            <color indexed="64"/>
          </bottom>
        </border>
      </ndxf>
    </rcc>
    <rcc rId="0" sId="1" dxf="1">
      <nc r="N25" t="inlineStr">
        <is>
          <t>DA</t>
        </is>
      </nc>
      <ndxf>
        <border outline="0">
          <left style="thin">
            <color indexed="64"/>
          </left>
          <right style="thin">
            <color indexed="64"/>
          </right>
          <top style="thin">
            <color indexed="64"/>
          </top>
          <bottom style="thin">
            <color indexed="64"/>
          </bottom>
        </border>
      </ndxf>
    </rcc>
    <rcc rId="0" sId="1" dxf="1">
      <nc r="N26" t="inlineStr">
        <is>
          <t>DA</t>
        </is>
      </nc>
      <ndxf>
        <border outline="0">
          <left style="thin">
            <color indexed="64"/>
          </left>
          <right style="thin">
            <color indexed="64"/>
          </right>
          <top style="thin">
            <color indexed="64"/>
          </top>
          <bottom style="thin">
            <color indexed="64"/>
          </bottom>
        </border>
      </ndxf>
    </rcc>
    <rcc rId="0" sId="1" dxf="1">
      <nc r="N27" t="inlineStr">
        <is>
          <t>DA</t>
        </is>
      </nc>
      <ndxf>
        <border outline="0">
          <left style="thin">
            <color indexed="64"/>
          </left>
          <right style="thin">
            <color indexed="64"/>
          </right>
          <top style="thin">
            <color indexed="64"/>
          </top>
          <bottom style="thin">
            <color indexed="64"/>
          </bottom>
        </border>
      </ndxf>
    </rcc>
    <rcc rId="0" sId="1" dxf="1">
      <nc r="N28" t="inlineStr">
        <is>
          <t>DA</t>
        </is>
      </nc>
      <ndxf>
        <border outline="0">
          <left style="thin">
            <color indexed="64"/>
          </left>
          <right style="thin">
            <color indexed="64"/>
          </right>
          <top style="thin">
            <color indexed="64"/>
          </top>
          <bottom style="thin">
            <color indexed="64"/>
          </bottom>
        </border>
      </ndxf>
    </rcc>
    <rcc rId="0" sId="1" dxf="1">
      <nc r="N29" t="inlineStr">
        <is>
          <t>DA</t>
        </is>
      </nc>
      <ndxf>
        <border outline="0">
          <left style="thin">
            <color indexed="64"/>
          </left>
          <right style="thin">
            <color indexed="64"/>
          </right>
          <top style="thin">
            <color indexed="64"/>
          </top>
          <bottom style="thin">
            <color indexed="64"/>
          </bottom>
        </border>
      </ndxf>
    </rcc>
    <rcc rId="0" sId="1" dxf="1">
      <nc r="N30" t="inlineStr">
        <is>
          <t>DA</t>
        </is>
      </nc>
      <ndxf>
        <border outline="0">
          <left style="thin">
            <color indexed="64"/>
          </left>
          <right style="thin">
            <color indexed="64"/>
          </right>
          <top style="thin">
            <color indexed="64"/>
          </top>
          <bottom style="thin">
            <color indexed="64"/>
          </bottom>
        </border>
      </ndxf>
    </rcc>
    <rcc rId="0" sId="1" dxf="1">
      <nc r="N31" t="inlineStr">
        <is>
          <t>DA</t>
        </is>
      </nc>
      <ndxf>
        <border outline="0">
          <left style="thin">
            <color indexed="64"/>
          </left>
          <right style="thin">
            <color indexed="64"/>
          </right>
          <top style="thin">
            <color indexed="64"/>
          </top>
          <bottom style="thin">
            <color indexed="64"/>
          </bottom>
        </border>
      </ndxf>
    </rcc>
    <rcc rId="0" sId="1" dxf="1">
      <nc r="N32" t="inlineStr">
        <is>
          <t>DA</t>
        </is>
      </nc>
      <ndxf>
        <border outline="0">
          <left style="thin">
            <color indexed="64"/>
          </left>
          <right style="thin">
            <color indexed="64"/>
          </right>
          <top style="thin">
            <color indexed="64"/>
          </top>
          <bottom style="thin">
            <color indexed="64"/>
          </bottom>
        </border>
      </ndxf>
    </rcc>
    <rcc rId="0" sId="1" dxf="1">
      <nc r="N33" t="inlineStr">
        <is>
          <t>DA</t>
        </is>
      </nc>
      <ndxf>
        <border outline="0">
          <left style="thin">
            <color indexed="64"/>
          </left>
          <right style="thin">
            <color indexed="64"/>
          </right>
          <top style="thin">
            <color indexed="64"/>
          </top>
          <bottom style="thin">
            <color indexed="64"/>
          </bottom>
        </border>
      </ndxf>
    </rcc>
    <rcc rId="0" sId="1" dxf="1">
      <nc r="N34" t="inlineStr">
        <is>
          <t>DA</t>
        </is>
      </nc>
      <ndxf>
        <border outline="0">
          <left style="thin">
            <color indexed="64"/>
          </left>
          <right style="thin">
            <color indexed="64"/>
          </right>
          <top style="thin">
            <color indexed="64"/>
          </top>
          <bottom style="thin">
            <color indexed="64"/>
          </bottom>
        </border>
      </ndxf>
    </rcc>
    <rcc rId="0" sId="1" dxf="1">
      <nc r="N35" t="inlineStr">
        <is>
          <t>DA</t>
        </is>
      </nc>
      <ndxf>
        <border outline="0">
          <left style="thin">
            <color indexed="64"/>
          </left>
          <right style="thin">
            <color indexed="64"/>
          </right>
          <top style="thin">
            <color indexed="64"/>
          </top>
          <bottom style="thin">
            <color indexed="64"/>
          </bottom>
        </border>
      </ndxf>
    </rcc>
    <rcc rId="0" sId="1" dxf="1">
      <nc r="N36" t="inlineStr">
        <is>
          <t>DA</t>
        </is>
      </nc>
      <ndxf>
        <border outline="0">
          <left style="thin">
            <color indexed="64"/>
          </left>
          <right style="thin">
            <color indexed="64"/>
          </right>
          <top style="thin">
            <color indexed="64"/>
          </top>
          <bottom style="thin">
            <color indexed="64"/>
          </bottom>
        </border>
      </ndxf>
    </rcc>
    <rcc rId="0" sId="1" dxf="1">
      <nc r="N37" t="inlineStr">
        <is>
          <t>DA</t>
        </is>
      </nc>
      <ndxf>
        <border outline="0">
          <left style="thin">
            <color indexed="64"/>
          </left>
          <right style="thin">
            <color indexed="64"/>
          </right>
          <top style="thin">
            <color indexed="64"/>
          </top>
          <bottom style="thin">
            <color indexed="64"/>
          </bottom>
        </border>
      </ndxf>
    </rcc>
    <rcc rId="0" sId="1" dxf="1">
      <nc r="N38" t="inlineStr">
        <is>
          <t>DA</t>
        </is>
      </nc>
      <ndxf>
        <border outline="0">
          <left style="thin">
            <color indexed="64"/>
          </left>
          <right style="thin">
            <color indexed="64"/>
          </right>
          <top style="thin">
            <color indexed="64"/>
          </top>
          <bottom style="thin">
            <color indexed="64"/>
          </bottom>
        </border>
      </ndxf>
    </rcc>
    <rcc rId="0" sId="1" dxf="1">
      <nc r="N39" t="inlineStr">
        <is>
          <t>DA</t>
        </is>
      </nc>
      <ndxf>
        <border outline="0">
          <left style="thin">
            <color indexed="64"/>
          </left>
          <right style="thin">
            <color indexed="64"/>
          </right>
          <top style="thin">
            <color indexed="64"/>
          </top>
          <bottom style="thin">
            <color indexed="64"/>
          </bottom>
        </border>
      </ndxf>
    </rcc>
    <rcc rId="0" sId="1" dxf="1">
      <nc r="N40" t="inlineStr">
        <is>
          <t>DA</t>
        </is>
      </nc>
      <ndxf>
        <border outline="0">
          <left style="thin">
            <color indexed="64"/>
          </left>
          <right style="thin">
            <color indexed="64"/>
          </right>
          <top style="thin">
            <color indexed="64"/>
          </top>
          <bottom style="thin">
            <color indexed="64"/>
          </bottom>
        </border>
      </ndxf>
    </rcc>
    <rcc rId="0" sId="1" dxf="1">
      <nc r="N41" t="inlineStr">
        <is>
          <t>DA</t>
        </is>
      </nc>
      <ndxf>
        <border outline="0">
          <left style="thin">
            <color indexed="64"/>
          </left>
          <right style="thin">
            <color indexed="64"/>
          </right>
          <top style="thin">
            <color indexed="64"/>
          </top>
          <bottom style="thin">
            <color indexed="64"/>
          </bottom>
        </border>
      </ndxf>
    </rcc>
    <rcc rId="0" sId="1" dxf="1">
      <nc r="N42" t="inlineStr">
        <is>
          <t>DA</t>
        </is>
      </nc>
      <ndxf>
        <border outline="0">
          <left style="thin">
            <color indexed="64"/>
          </left>
          <right style="thin">
            <color indexed="64"/>
          </right>
          <top style="thin">
            <color indexed="64"/>
          </top>
          <bottom style="thin">
            <color indexed="64"/>
          </bottom>
        </border>
      </ndxf>
    </rcc>
    <rcc rId="0" sId="1" dxf="1">
      <nc r="N43" t="inlineStr">
        <is>
          <t>DA</t>
        </is>
      </nc>
      <ndxf>
        <border outline="0">
          <left style="thin">
            <color indexed="64"/>
          </left>
          <right style="thin">
            <color indexed="64"/>
          </right>
          <top style="thin">
            <color indexed="64"/>
          </top>
          <bottom style="thin">
            <color indexed="64"/>
          </bottom>
        </border>
      </ndxf>
    </rcc>
    <rcc rId="0" sId="1" dxf="1">
      <nc r="N44" t="inlineStr">
        <is>
          <t>DA</t>
        </is>
      </nc>
      <ndxf>
        <border outline="0">
          <left style="thin">
            <color indexed="64"/>
          </left>
          <right style="thin">
            <color indexed="64"/>
          </right>
          <top style="thin">
            <color indexed="64"/>
          </top>
          <bottom style="thin">
            <color indexed="64"/>
          </bottom>
        </border>
      </ndxf>
    </rcc>
    <rcc rId="0" sId="1" dxf="1">
      <nc r="N45" t="inlineStr">
        <is>
          <t>DA</t>
        </is>
      </nc>
      <ndxf>
        <border outline="0">
          <left style="thin">
            <color indexed="64"/>
          </left>
          <right style="thin">
            <color indexed="64"/>
          </right>
          <top style="thin">
            <color indexed="64"/>
          </top>
          <bottom style="thin">
            <color indexed="64"/>
          </bottom>
        </border>
      </ndxf>
    </rcc>
    <rcc rId="0" sId="1" dxf="1">
      <nc r="N46" t="inlineStr">
        <is>
          <t>DA</t>
        </is>
      </nc>
      <ndxf>
        <border outline="0">
          <left style="thin">
            <color indexed="64"/>
          </left>
          <right style="thin">
            <color indexed="64"/>
          </right>
          <top style="thin">
            <color indexed="64"/>
          </top>
          <bottom style="thin">
            <color indexed="64"/>
          </bottom>
        </border>
      </ndxf>
    </rcc>
    <rcc rId="0" sId="1" dxf="1">
      <nc r="N47" t="inlineStr">
        <is>
          <t>DA</t>
        </is>
      </nc>
      <ndxf>
        <border outline="0">
          <left style="thin">
            <color indexed="64"/>
          </left>
          <right style="thin">
            <color indexed="64"/>
          </right>
          <top style="thin">
            <color indexed="64"/>
          </top>
          <bottom style="thin">
            <color indexed="64"/>
          </bottom>
        </border>
      </ndxf>
    </rcc>
    <rfmt sheetId="1" sqref="N48" start="0" length="0">
      <dxf>
        <border outline="0">
          <left style="thin">
            <color indexed="64"/>
          </left>
          <right style="thin">
            <color indexed="64"/>
          </right>
          <top style="thin">
            <color indexed="64"/>
          </top>
          <bottom style="thin">
            <color indexed="64"/>
          </bottom>
        </border>
      </dxf>
    </rfmt>
    <rfmt sheetId="1" sqref="N49" start="0" length="0">
      <dxf>
        <border outline="0">
          <left style="thin">
            <color indexed="64"/>
          </left>
          <right style="thin">
            <color indexed="64"/>
          </right>
          <top style="thin">
            <color indexed="64"/>
          </top>
          <bottom style="thin">
            <color indexed="64"/>
          </bottom>
        </border>
      </dxf>
    </rfmt>
    <rcc rId="0" sId="1" dxf="1">
      <nc r="N50" t="inlineStr">
        <is>
          <t>DA</t>
        </is>
      </nc>
      <ndxf>
        <border outline="0">
          <left style="thin">
            <color indexed="64"/>
          </left>
          <right style="thin">
            <color indexed="64"/>
          </right>
          <top style="thin">
            <color indexed="64"/>
          </top>
          <bottom style="thin">
            <color indexed="64"/>
          </bottom>
        </border>
      </ndxf>
    </rcc>
    <rcc rId="0" sId="1" dxf="1">
      <nc r="N51" t="inlineStr">
        <is>
          <t>DA</t>
        </is>
      </nc>
      <ndxf>
        <border outline="0">
          <left style="thin">
            <color indexed="64"/>
          </left>
          <right style="thin">
            <color indexed="64"/>
          </right>
          <top style="thin">
            <color indexed="64"/>
          </top>
          <bottom style="thin">
            <color indexed="64"/>
          </bottom>
        </border>
      </ndxf>
    </rcc>
    <rcc rId="0" sId="1" dxf="1">
      <nc r="N52" t="inlineStr">
        <is>
          <t>DA</t>
        </is>
      </nc>
      <ndxf>
        <border outline="0">
          <left style="thin">
            <color indexed="64"/>
          </left>
          <right style="thin">
            <color indexed="64"/>
          </right>
          <top style="thin">
            <color indexed="64"/>
          </top>
          <bottom style="thin">
            <color indexed="64"/>
          </bottom>
        </border>
      </ndxf>
    </rcc>
    <rcc rId="0" sId="1" dxf="1">
      <nc r="N53" t="inlineStr">
        <is>
          <t>DA</t>
        </is>
      </nc>
      <ndxf>
        <border outline="0">
          <left style="thin">
            <color indexed="64"/>
          </left>
          <right style="thin">
            <color indexed="64"/>
          </right>
          <top style="thin">
            <color indexed="64"/>
          </top>
          <bottom style="thin">
            <color indexed="64"/>
          </bottom>
        </border>
      </ndxf>
    </rcc>
    <rcc rId="0" sId="1" dxf="1">
      <nc r="N54" t="inlineStr">
        <is>
          <t>DA</t>
        </is>
      </nc>
      <ndxf>
        <border outline="0">
          <left style="thin">
            <color indexed="64"/>
          </left>
          <right style="thin">
            <color indexed="64"/>
          </right>
          <top style="thin">
            <color indexed="64"/>
          </top>
          <bottom style="thin">
            <color indexed="64"/>
          </bottom>
        </border>
      </ndxf>
    </rcc>
    <rfmt sheetId="1" sqref="N55" start="0" length="0">
      <dxf>
        <border outline="0">
          <left style="thin">
            <color indexed="64"/>
          </left>
          <right style="thin">
            <color indexed="64"/>
          </right>
          <top style="thin">
            <color indexed="64"/>
          </top>
          <bottom style="thin">
            <color indexed="64"/>
          </bottom>
        </border>
      </dxf>
    </rfmt>
    <rfmt sheetId="1" sqref="N56" start="0" length="0">
      <dxf>
        <border outline="0">
          <left style="thin">
            <color indexed="64"/>
          </left>
          <right style="thin">
            <color indexed="64"/>
          </right>
          <top style="thin">
            <color indexed="64"/>
          </top>
          <bottom style="thin">
            <color indexed="64"/>
          </bottom>
        </border>
      </dxf>
    </rfmt>
    <rfmt sheetId="1" sqref="N57" start="0" length="0">
      <dxf>
        <border outline="0">
          <left style="thin">
            <color indexed="64"/>
          </left>
          <right style="thin">
            <color indexed="64"/>
          </right>
          <top style="thin">
            <color indexed="64"/>
          </top>
          <bottom style="thin">
            <color indexed="64"/>
          </bottom>
        </border>
      </dxf>
    </rfmt>
    <rcc rId="0" sId="1" dxf="1">
      <nc r="N58" t="inlineStr">
        <is>
          <t>DA</t>
        </is>
      </nc>
      <ndxf>
        <border outline="0">
          <left style="thin">
            <color indexed="64"/>
          </left>
          <right style="thin">
            <color indexed="64"/>
          </right>
          <top style="thin">
            <color indexed="64"/>
          </top>
          <bottom style="thin">
            <color indexed="64"/>
          </bottom>
        </border>
      </ndxf>
    </rcc>
    <rcc rId="0" sId="1" dxf="1">
      <nc r="N59" t="inlineStr">
        <is>
          <t>DA</t>
        </is>
      </nc>
      <ndxf>
        <border outline="0">
          <left style="thin">
            <color indexed="64"/>
          </left>
          <right style="thin">
            <color indexed="64"/>
          </right>
          <top style="thin">
            <color indexed="64"/>
          </top>
          <bottom style="thin">
            <color indexed="64"/>
          </bottom>
        </border>
      </ndxf>
    </rcc>
    <rcc rId="0" sId="1" dxf="1">
      <nc r="N60" t="inlineStr">
        <is>
          <t>DA</t>
        </is>
      </nc>
      <ndxf>
        <border outline="0">
          <left style="thin">
            <color indexed="64"/>
          </left>
          <right style="thin">
            <color indexed="64"/>
          </right>
          <top style="thin">
            <color indexed="64"/>
          </top>
          <bottom style="thin">
            <color indexed="64"/>
          </bottom>
        </border>
      </ndxf>
    </rcc>
    <rcc rId="0" sId="1" dxf="1">
      <nc r="N61" t="inlineStr">
        <is>
          <t>DA</t>
        </is>
      </nc>
      <ndxf>
        <border outline="0">
          <left style="thin">
            <color indexed="64"/>
          </left>
          <right style="thin">
            <color indexed="64"/>
          </right>
          <top style="thin">
            <color indexed="64"/>
          </top>
          <bottom style="thin">
            <color indexed="64"/>
          </bottom>
        </border>
      </ndxf>
    </rcc>
    <rcc rId="0" sId="1" dxf="1">
      <nc r="N62" t="inlineStr">
        <is>
          <t>DA</t>
        </is>
      </nc>
      <ndxf>
        <border outline="0">
          <left style="thin">
            <color indexed="64"/>
          </left>
          <right style="thin">
            <color indexed="64"/>
          </right>
          <top style="thin">
            <color indexed="64"/>
          </top>
          <bottom style="thin">
            <color indexed="64"/>
          </bottom>
        </border>
      </ndxf>
    </rcc>
    <rcc rId="0" sId="1" dxf="1">
      <nc r="N63" t="inlineStr">
        <is>
          <t>DA</t>
        </is>
      </nc>
      <ndxf>
        <border outline="0">
          <left style="thin">
            <color indexed="64"/>
          </left>
          <right style="thin">
            <color indexed="64"/>
          </right>
          <top style="thin">
            <color indexed="64"/>
          </top>
          <bottom style="thin">
            <color indexed="64"/>
          </bottom>
        </border>
      </ndxf>
    </rcc>
    <rcc rId="0" sId="1" dxf="1">
      <nc r="N64" t="inlineStr">
        <is>
          <t>DA</t>
        </is>
      </nc>
      <ndxf>
        <border outline="0">
          <left style="thin">
            <color indexed="64"/>
          </left>
          <right style="thin">
            <color indexed="64"/>
          </right>
          <top style="thin">
            <color indexed="64"/>
          </top>
          <bottom style="thin">
            <color indexed="64"/>
          </bottom>
        </border>
      </ndxf>
    </rcc>
    <rcc rId="0" sId="1" dxf="1">
      <nc r="N65" t="inlineStr">
        <is>
          <t>DA</t>
        </is>
      </nc>
      <ndxf>
        <border outline="0">
          <left style="thin">
            <color indexed="64"/>
          </left>
          <right style="thin">
            <color indexed="64"/>
          </right>
          <top style="thin">
            <color indexed="64"/>
          </top>
          <bottom style="thin">
            <color indexed="64"/>
          </bottom>
        </border>
      </ndxf>
    </rcc>
    <rcc rId="0" sId="1" dxf="1">
      <nc r="N66" t="inlineStr">
        <is>
          <t>DA</t>
        </is>
      </nc>
      <ndxf>
        <border outline="0">
          <left style="thin">
            <color indexed="64"/>
          </left>
          <right style="thin">
            <color indexed="64"/>
          </right>
          <top style="thin">
            <color indexed="64"/>
          </top>
          <bottom style="thin">
            <color indexed="64"/>
          </bottom>
        </border>
      </ndxf>
    </rcc>
    <rcc rId="0" sId="1" dxf="1">
      <nc r="N67" t="inlineStr">
        <is>
          <t>DA</t>
        </is>
      </nc>
      <ndxf>
        <border outline="0">
          <left style="thin">
            <color indexed="64"/>
          </left>
          <right style="thin">
            <color indexed="64"/>
          </right>
          <top style="thin">
            <color indexed="64"/>
          </top>
          <bottom style="thin">
            <color indexed="64"/>
          </bottom>
        </border>
      </ndxf>
    </rcc>
    <rcc rId="0" sId="1" dxf="1">
      <nc r="N68" t="inlineStr">
        <is>
          <t>DA</t>
        </is>
      </nc>
      <ndxf>
        <border outline="0">
          <left style="thin">
            <color indexed="64"/>
          </left>
          <right style="thin">
            <color indexed="64"/>
          </right>
          <top style="thin">
            <color indexed="64"/>
          </top>
          <bottom style="thin">
            <color indexed="64"/>
          </bottom>
        </border>
      </ndxf>
    </rcc>
    <rcc rId="0" sId="1" dxf="1">
      <nc r="N69" t="inlineStr">
        <is>
          <t>DA</t>
        </is>
      </nc>
      <ndxf>
        <border outline="0">
          <left style="thin">
            <color indexed="64"/>
          </left>
          <right style="thin">
            <color indexed="64"/>
          </right>
          <top style="thin">
            <color indexed="64"/>
          </top>
          <bottom style="thin">
            <color indexed="64"/>
          </bottom>
        </border>
      </ndxf>
    </rcc>
    <rcc rId="0" sId="1" dxf="1">
      <nc r="N70" t="inlineStr">
        <is>
          <t>DA</t>
        </is>
      </nc>
      <ndxf>
        <border outline="0">
          <left style="thin">
            <color indexed="64"/>
          </left>
          <right style="thin">
            <color indexed="64"/>
          </right>
          <top style="thin">
            <color indexed="64"/>
          </top>
          <bottom style="thin">
            <color indexed="64"/>
          </bottom>
        </border>
      </ndxf>
    </rcc>
    <rcc rId="0" sId="1" dxf="1">
      <nc r="N71" t="inlineStr">
        <is>
          <t>DA</t>
        </is>
      </nc>
      <ndxf>
        <border outline="0">
          <left style="thin">
            <color indexed="64"/>
          </left>
          <right style="thin">
            <color indexed="64"/>
          </right>
          <top style="thin">
            <color indexed="64"/>
          </top>
          <bottom style="thin">
            <color indexed="64"/>
          </bottom>
        </border>
      </ndxf>
    </rcc>
    <rcc rId="0" sId="1" dxf="1">
      <nc r="N72" t="inlineStr">
        <is>
          <t>DA</t>
        </is>
      </nc>
      <ndxf>
        <border outline="0">
          <left style="thin">
            <color indexed="64"/>
          </left>
          <right style="thin">
            <color indexed="64"/>
          </right>
          <top style="thin">
            <color indexed="64"/>
          </top>
          <bottom style="thin">
            <color indexed="64"/>
          </bottom>
        </border>
      </ndxf>
    </rcc>
    <rcc rId="0" sId="1" dxf="1">
      <nc r="N73" t="inlineStr">
        <is>
          <t>DA</t>
        </is>
      </nc>
      <ndxf>
        <border outline="0">
          <left style="thin">
            <color indexed="64"/>
          </left>
          <right style="thin">
            <color indexed="64"/>
          </right>
          <top style="thin">
            <color indexed="64"/>
          </top>
          <bottom style="thin">
            <color indexed="64"/>
          </bottom>
        </border>
      </ndxf>
    </rcc>
    <rcc rId="0" sId="1" dxf="1">
      <nc r="N74" t="inlineStr">
        <is>
          <t>DA</t>
        </is>
      </nc>
      <ndxf>
        <border outline="0">
          <left style="thin">
            <color indexed="64"/>
          </left>
          <right style="thin">
            <color indexed="64"/>
          </right>
          <top style="thin">
            <color indexed="64"/>
          </top>
          <bottom style="thin">
            <color indexed="64"/>
          </bottom>
        </border>
      </ndxf>
    </rcc>
    <rcc rId="0" sId="1" dxf="1">
      <nc r="N75" t="inlineStr">
        <is>
          <t>DA</t>
        </is>
      </nc>
      <ndxf>
        <border outline="0">
          <left style="thin">
            <color indexed="64"/>
          </left>
          <right style="thin">
            <color indexed="64"/>
          </right>
          <top style="thin">
            <color indexed="64"/>
          </top>
          <bottom style="thin">
            <color indexed="64"/>
          </bottom>
        </border>
      </ndxf>
    </rcc>
    <rcc rId="0" sId="1" dxf="1">
      <nc r="N76" t="inlineStr">
        <is>
          <t>DA</t>
        </is>
      </nc>
      <ndxf>
        <border outline="0">
          <left style="thin">
            <color indexed="64"/>
          </left>
          <right style="thin">
            <color indexed="64"/>
          </right>
          <top style="thin">
            <color indexed="64"/>
          </top>
          <bottom style="thin">
            <color indexed="64"/>
          </bottom>
        </border>
      </ndxf>
    </rcc>
    <rcc rId="0" sId="1" dxf="1">
      <nc r="N77" t="inlineStr">
        <is>
          <t>DA</t>
        </is>
      </nc>
      <ndxf>
        <border outline="0">
          <left style="thin">
            <color indexed="64"/>
          </left>
          <right style="thin">
            <color indexed="64"/>
          </right>
          <top style="thin">
            <color indexed="64"/>
          </top>
          <bottom style="thin">
            <color indexed="64"/>
          </bottom>
        </border>
      </ndxf>
    </rcc>
    <rcc rId="0" sId="1" dxf="1">
      <nc r="N78" t="inlineStr">
        <is>
          <t>DA</t>
        </is>
      </nc>
      <ndxf>
        <border outline="0">
          <left style="thin">
            <color indexed="64"/>
          </left>
          <right style="thin">
            <color indexed="64"/>
          </right>
          <top style="thin">
            <color indexed="64"/>
          </top>
          <bottom style="thin">
            <color indexed="64"/>
          </bottom>
        </border>
      </ndxf>
    </rcc>
    <rcc rId="0" sId="1" dxf="1">
      <nc r="N79" t="inlineStr">
        <is>
          <t>DA</t>
        </is>
      </nc>
      <ndxf>
        <border outline="0">
          <left style="thin">
            <color indexed="64"/>
          </left>
          <right style="thin">
            <color indexed="64"/>
          </right>
          <top style="thin">
            <color indexed="64"/>
          </top>
          <bottom style="thin">
            <color indexed="64"/>
          </bottom>
        </border>
      </ndxf>
    </rcc>
    <rcc rId="0" sId="1" dxf="1">
      <nc r="N80" t="inlineStr">
        <is>
          <t>DA</t>
        </is>
      </nc>
      <ndxf>
        <border outline="0">
          <left style="thin">
            <color indexed="64"/>
          </left>
          <right style="thin">
            <color indexed="64"/>
          </right>
          <top style="thin">
            <color indexed="64"/>
          </top>
          <bottom style="thin">
            <color indexed="64"/>
          </bottom>
        </border>
      </ndxf>
    </rcc>
    <rcc rId="0" sId="1" dxf="1">
      <nc r="N81" t="inlineStr">
        <is>
          <t>DA</t>
        </is>
      </nc>
      <ndxf>
        <border outline="0">
          <left style="thin">
            <color indexed="64"/>
          </left>
          <right style="thin">
            <color indexed="64"/>
          </right>
          <top style="thin">
            <color indexed="64"/>
          </top>
          <bottom style="thin">
            <color indexed="64"/>
          </bottom>
        </border>
      </ndxf>
    </rcc>
    <rcc rId="0" sId="1" dxf="1">
      <nc r="N82" t="inlineStr">
        <is>
          <t>DA</t>
        </is>
      </nc>
      <ndxf>
        <border outline="0">
          <left style="thin">
            <color indexed="64"/>
          </left>
          <right style="thin">
            <color indexed="64"/>
          </right>
          <top style="thin">
            <color indexed="64"/>
          </top>
          <bottom style="thin">
            <color indexed="64"/>
          </bottom>
        </border>
      </ndxf>
    </rcc>
    <rcc rId="0" sId="1" dxf="1">
      <nc r="N83" t="inlineStr">
        <is>
          <t>DA</t>
        </is>
      </nc>
      <ndxf>
        <border outline="0">
          <left style="thin">
            <color indexed="64"/>
          </left>
          <right style="thin">
            <color indexed="64"/>
          </right>
          <top style="thin">
            <color indexed="64"/>
          </top>
          <bottom style="thin">
            <color indexed="64"/>
          </bottom>
        </border>
      </ndxf>
    </rcc>
    <rcc rId="0" sId="1" dxf="1">
      <nc r="N84" t="inlineStr">
        <is>
          <t>DA</t>
        </is>
      </nc>
      <ndxf>
        <border outline="0">
          <left style="thin">
            <color indexed="64"/>
          </left>
          <right style="thin">
            <color indexed="64"/>
          </right>
          <top style="thin">
            <color indexed="64"/>
          </top>
          <bottom style="thin">
            <color indexed="64"/>
          </bottom>
        </border>
      </ndxf>
    </rcc>
    <rcc rId="0" sId="1" dxf="1">
      <nc r="N85" t="inlineStr">
        <is>
          <t>DA</t>
        </is>
      </nc>
      <ndxf>
        <border outline="0">
          <left style="thin">
            <color indexed="64"/>
          </left>
          <right style="thin">
            <color indexed="64"/>
          </right>
          <top style="thin">
            <color indexed="64"/>
          </top>
          <bottom style="thin">
            <color indexed="64"/>
          </bottom>
        </border>
      </ndxf>
    </rcc>
    <rcc rId="0" sId="1" dxf="1">
      <nc r="N86" t="inlineStr">
        <is>
          <t>DA</t>
        </is>
      </nc>
      <ndxf>
        <border outline="0">
          <left style="thin">
            <color indexed="64"/>
          </left>
          <right style="thin">
            <color indexed="64"/>
          </right>
          <top style="thin">
            <color indexed="64"/>
          </top>
          <bottom style="thin">
            <color indexed="64"/>
          </bottom>
        </border>
      </ndxf>
    </rcc>
    <rcc rId="0" sId="1" dxf="1">
      <nc r="N87" t="inlineStr">
        <is>
          <t>DA</t>
        </is>
      </nc>
      <ndxf>
        <border outline="0">
          <left style="thin">
            <color indexed="64"/>
          </left>
          <right style="thin">
            <color indexed="64"/>
          </right>
          <top style="thin">
            <color indexed="64"/>
          </top>
          <bottom style="thin">
            <color indexed="64"/>
          </bottom>
        </border>
      </ndxf>
    </rcc>
    <rcc rId="0" sId="1" dxf="1">
      <nc r="N88" t="inlineStr">
        <is>
          <t>DA</t>
        </is>
      </nc>
      <ndxf>
        <border outline="0">
          <left style="thin">
            <color indexed="64"/>
          </left>
          <right style="thin">
            <color indexed="64"/>
          </right>
          <top style="thin">
            <color indexed="64"/>
          </top>
          <bottom style="thin">
            <color indexed="64"/>
          </bottom>
        </border>
      </ndxf>
    </rcc>
    <rcc rId="0" sId="1" dxf="1">
      <nc r="N89" t="inlineStr">
        <is>
          <t>DA</t>
        </is>
      </nc>
      <ndxf>
        <border outline="0">
          <left style="thin">
            <color indexed="64"/>
          </left>
          <right style="thin">
            <color indexed="64"/>
          </right>
          <top style="thin">
            <color indexed="64"/>
          </top>
          <bottom style="thin">
            <color indexed="64"/>
          </bottom>
        </border>
      </ndxf>
    </rcc>
    <rcc rId="0" sId="1" dxf="1">
      <nc r="N90" t="inlineStr">
        <is>
          <t>DA</t>
        </is>
      </nc>
      <ndxf>
        <border outline="0">
          <left style="thin">
            <color indexed="64"/>
          </left>
          <right style="thin">
            <color indexed="64"/>
          </right>
          <top style="thin">
            <color indexed="64"/>
          </top>
          <bottom style="thin">
            <color indexed="64"/>
          </bottom>
        </border>
      </ndxf>
    </rcc>
    <rcc rId="0" sId="1" dxf="1">
      <nc r="N91" t="inlineStr">
        <is>
          <t>DA</t>
        </is>
      </nc>
      <ndxf>
        <border outline="0">
          <left style="thin">
            <color indexed="64"/>
          </left>
          <right style="thin">
            <color indexed="64"/>
          </right>
          <top style="thin">
            <color indexed="64"/>
          </top>
          <bottom style="thin">
            <color indexed="64"/>
          </bottom>
        </border>
      </ndxf>
    </rcc>
    <rcc rId="0" sId="1" dxf="1">
      <nc r="N92" t="inlineStr">
        <is>
          <t>DA</t>
        </is>
      </nc>
      <ndxf>
        <border outline="0">
          <left style="thin">
            <color indexed="64"/>
          </left>
          <right style="thin">
            <color indexed="64"/>
          </right>
          <top style="thin">
            <color indexed="64"/>
          </top>
          <bottom style="thin">
            <color indexed="64"/>
          </bottom>
        </border>
      </ndxf>
    </rcc>
    <rcc rId="0" sId="1" dxf="1">
      <nc r="N93" t="inlineStr">
        <is>
          <t>DA</t>
        </is>
      </nc>
      <ndxf>
        <border outline="0">
          <left style="thin">
            <color indexed="64"/>
          </left>
          <right style="thin">
            <color indexed="64"/>
          </right>
          <top style="thin">
            <color indexed="64"/>
          </top>
          <bottom style="thin">
            <color indexed="64"/>
          </bottom>
        </border>
      </ndxf>
    </rcc>
    <rcc rId="0" sId="1" dxf="1">
      <nc r="N94" t="inlineStr">
        <is>
          <t>DA</t>
        </is>
      </nc>
      <ndxf>
        <border outline="0">
          <left style="thin">
            <color indexed="64"/>
          </left>
          <right style="thin">
            <color indexed="64"/>
          </right>
          <top style="thin">
            <color indexed="64"/>
          </top>
          <bottom style="thin">
            <color indexed="64"/>
          </bottom>
        </border>
      </ndxf>
    </rcc>
    <rcc rId="0" sId="1" dxf="1">
      <nc r="N95" t="inlineStr">
        <is>
          <t>DA</t>
        </is>
      </nc>
      <ndxf>
        <border outline="0">
          <left style="thin">
            <color indexed="64"/>
          </left>
          <right style="thin">
            <color indexed="64"/>
          </right>
          <top style="thin">
            <color indexed="64"/>
          </top>
          <bottom style="thin">
            <color indexed="64"/>
          </bottom>
        </border>
      </ndxf>
    </rcc>
    <rcc rId="0" sId="1" dxf="1">
      <nc r="N96" t="inlineStr">
        <is>
          <t>DA</t>
        </is>
      </nc>
      <ndxf>
        <border outline="0">
          <left style="thin">
            <color indexed="64"/>
          </left>
          <right style="thin">
            <color indexed="64"/>
          </right>
          <top style="thin">
            <color indexed="64"/>
          </top>
          <bottom style="thin">
            <color indexed="64"/>
          </bottom>
        </border>
      </ndxf>
    </rcc>
    <rcc rId="0" sId="1" dxf="1">
      <nc r="N97" t="inlineStr">
        <is>
          <t>DA</t>
        </is>
      </nc>
      <ndxf>
        <border outline="0">
          <left style="thin">
            <color indexed="64"/>
          </left>
          <right style="thin">
            <color indexed="64"/>
          </right>
          <top style="thin">
            <color indexed="64"/>
          </top>
          <bottom style="thin">
            <color indexed="64"/>
          </bottom>
        </border>
      </ndxf>
    </rcc>
    <rcc rId="0" sId="1" dxf="1">
      <nc r="N98" t="inlineStr">
        <is>
          <t>DA</t>
        </is>
      </nc>
      <ndxf>
        <border outline="0">
          <left style="thin">
            <color indexed="64"/>
          </left>
          <right style="thin">
            <color indexed="64"/>
          </right>
          <top style="thin">
            <color indexed="64"/>
          </top>
          <bottom style="thin">
            <color indexed="64"/>
          </bottom>
        </border>
      </ndxf>
    </rcc>
    <rcc rId="0" sId="1" dxf="1">
      <nc r="N99" t="inlineStr">
        <is>
          <t>DA</t>
        </is>
      </nc>
      <ndxf>
        <border outline="0">
          <left style="thin">
            <color indexed="64"/>
          </left>
          <right style="thin">
            <color indexed="64"/>
          </right>
          <top style="thin">
            <color indexed="64"/>
          </top>
          <bottom style="thin">
            <color indexed="64"/>
          </bottom>
        </border>
      </ndxf>
    </rcc>
    <rcc rId="0" sId="1" dxf="1">
      <nc r="N100" t="inlineStr">
        <is>
          <t>DA</t>
        </is>
      </nc>
      <ndxf>
        <border outline="0">
          <left style="thin">
            <color indexed="64"/>
          </left>
          <right style="thin">
            <color indexed="64"/>
          </right>
          <top style="thin">
            <color indexed="64"/>
          </top>
          <bottom style="thin">
            <color indexed="64"/>
          </bottom>
        </border>
      </ndxf>
    </rcc>
    <rcc rId="0" sId="1" dxf="1">
      <nc r="N101" t="inlineStr">
        <is>
          <t>DA</t>
        </is>
      </nc>
      <ndxf>
        <border outline="0">
          <left style="thin">
            <color indexed="64"/>
          </left>
          <right style="thin">
            <color indexed="64"/>
          </right>
          <top style="thin">
            <color indexed="64"/>
          </top>
          <bottom style="thin">
            <color indexed="64"/>
          </bottom>
        </border>
      </ndxf>
    </rcc>
    <rcc rId="0" sId="1" dxf="1">
      <nc r="N102" t="inlineStr">
        <is>
          <t>DA</t>
        </is>
      </nc>
      <ndxf>
        <border outline="0">
          <left style="thin">
            <color indexed="64"/>
          </left>
          <right style="thin">
            <color indexed="64"/>
          </right>
          <top style="thin">
            <color indexed="64"/>
          </top>
          <bottom style="thin">
            <color indexed="64"/>
          </bottom>
        </border>
      </ndxf>
    </rcc>
    <rcc rId="0" sId="1" dxf="1">
      <nc r="N103" t="inlineStr">
        <is>
          <t>DA</t>
        </is>
      </nc>
      <ndxf>
        <border outline="0">
          <left style="thin">
            <color indexed="64"/>
          </left>
          <right style="thin">
            <color indexed="64"/>
          </right>
          <top style="thin">
            <color indexed="64"/>
          </top>
          <bottom style="thin">
            <color indexed="64"/>
          </bottom>
        </border>
      </ndxf>
    </rcc>
    <rcc rId="0" sId="1" dxf="1">
      <nc r="N104" t="inlineStr">
        <is>
          <t>DA</t>
        </is>
      </nc>
      <ndxf>
        <border outline="0">
          <left style="thin">
            <color indexed="64"/>
          </left>
          <right style="thin">
            <color indexed="64"/>
          </right>
          <top style="thin">
            <color indexed="64"/>
          </top>
          <bottom style="thin">
            <color indexed="64"/>
          </bottom>
        </border>
      </ndxf>
    </rcc>
    <rcc rId="0" sId="1" dxf="1">
      <nc r="N105" t="inlineStr">
        <is>
          <t>DA</t>
        </is>
      </nc>
      <ndxf>
        <border outline="0">
          <left style="thin">
            <color indexed="64"/>
          </left>
          <right style="thin">
            <color indexed="64"/>
          </right>
          <top style="thin">
            <color indexed="64"/>
          </top>
          <bottom style="thin">
            <color indexed="64"/>
          </bottom>
        </border>
      </ndxf>
    </rcc>
    <rcc rId="0" sId="1" dxf="1">
      <nc r="N106" t="inlineStr">
        <is>
          <t>da</t>
        </is>
      </nc>
      <ndxf>
        <border outline="0">
          <left style="thin">
            <color indexed="64"/>
          </left>
          <right style="thin">
            <color indexed="64"/>
          </right>
          <top style="thin">
            <color indexed="64"/>
          </top>
          <bottom style="thin">
            <color indexed="64"/>
          </bottom>
        </border>
      </ndxf>
    </rcc>
    <rcc rId="0" sId="1" dxf="1">
      <nc r="N127" t="inlineStr">
        <is>
          <t>da</t>
        </is>
      </nc>
      <ndxf>
        <border outline="0">
          <left style="thin">
            <color indexed="64"/>
          </left>
          <right style="thin">
            <color indexed="64"/>
          </right>
          <top style="thin">
            <color indexed="64"/>
          </top>
          <bottom style="thin">
            <color indexed="64"/>
          </bottom>
        </border>
      </ndxf>
    </rcc>
    <rcc rId="0" sId="1" dxf="1">
      <nc r="N124" t="inlineStr">
        <is>
          <t>da</t>
        </is>
      </nc>
      <ndxf>
        <border outline="0">
          <left style="thin">
            <color indexed="64"/>
          </left>
          <right style="thin">
            <color indexed="64"/>
          </right>
          <top style="thin">
            <color indexed="64"/>
          </top>
          <bottom style="thin">
            <color indexed="64"/>
          </bottom>
        </border>
      </ndxf>
    </rcc>
    <rcc rId="0" sId="1" dxf="1">
      <nc r="N125" t="inlineStr">
        <is>
          <t>da</t>
        </is>
      </nc>
      <ndxf>
        <border outline="0">
          <left style="thin">
            <color indexed="64"/>
          </left>
          <right style="thin">
            <color indexed="64"/>
          </right>
          <top style="thin">
            <color indexed="64"/>
          </top>
          <bottom style="thin">
            <color indexed="64"/>
          </bottom>
        </border>
      </ndxf>
    </rcc>
    <rcc rId="0" sId="1" dxf="1">
      <nc r="N126" t="inlineStr">
        <is>
          <t>da</t>
        </is>
      </nc>
      <ndxf>
        <border outline="0">
          <left style="thin">
            <color indexed="64"/>
          </left>
          <right style="thin">
            <color indexed="64"/>
          </right>
          <top style="thin">
            <color indexed="64"/>
          </top>
          <bottom style="thin">
            <color indexed="64"/>
          </bottom>
        </border>
      </ndxf>
    </rcc>
    <rcc rId="0" sId="1" dxf="1">
      <nc r="N108" t="inlineStr">
        <is>
          <t>da</t>
        </is>
      </nc>
      <ndxf>
        <border outline="0">
          <left style="thin">
            <color indexed="64"/>
          </left>
          <right style="thin">
            <color indexed="64"/>
          </right>
          <top style="thin">
            <color indexed="64"/>
          </top>
          <bottom style="thin">
            <color indexed="64"/>
          </bottom>
        </border>
      </ndxf>
    </rcc>
    <rcc rId="0" sId="1" dxf="1">
      <nc r="N109" t="inlineStr">
        <is>
          <t>da</t>
        </is>
      </nc>
      <ndxf>
        <border outline="0">
          <left style="thin">
            <color indexed="64"/>
          </left>
          <right style="thin">
            <color indexed="64"/>
          </right>
          <top style="thin">
            <color indexed="64"/>
          </top>
          <bottom style="thin">
            <color indexed="64"/>
          </bottom>
        </border>
      </ndxf>
    </rcc>
    <rcc rId="0" sId="1" dxf="1">
      <nc r="N110" t="inlineStr">
        <is>
          <t>da</t>
        </is>
      </nc>
      <ndxf>
        <border outline="0">
          <left style="thin">
            <color indexed="64"/>
          </left>
          <right style="thin">
            <color indexed="64"/>
          </right>
          <top style="thin">
            <color indexed="64"/>
          </top>
          <bottom style="thin">
            <color indexed="64"/>
          </bottom>
        </border>
      </ndxf>
    </rcc>
    <rcc rId="0" sId="1" dxf="1">
      <nc r="N123" t="inlineStr">
        <is>
          <t>da</t>
        </is>
      </nc>
      <ndxf>
        <border outline="0">
          <left style="thin">
            <color indexed="64"/>
          </left>
          <right style="thin">
            <color indexed="64"/>
          </right>
          <top style="thin">
            <color indexed="64"/>
          </top>
          <bottom style="thin">
            <color indexed="64"/>
          </bottom>
        </border>
      </ndxf>
    </rcc>
    <rcc rId="0" sId="1" dxf="1">
      <nc r="N111" t="inlineStr">
        <is>
          <t>da</t>
        </is>
      </nc>
      <ndxf>
        <border outline="0">
          <left style="thin">
            <color indexed="64"/>
          </left>
          <right style="thin">
            <color indexed="64"/>
          </right>
          <top style="thin">
            <color indexed="64"/>
          </top>
          <bottom style="thin">
            <color indexed="64"/>
          </bottom>
        </border>
      </ndxf>
    </rcc>
    <rcc rId="0" sId="1" dxf="1">
      <nc r="N107" t="inlineStr">
        <is>
          <t>da</t>
        </is>
      </nc>
      <ndxf>
        <border outline="0">
          <left style="thin">
            <color indexed="64"/>
          </left>
          <right style="thin">
            <color indexed="64"/>
          </right>
          <top style="thin">
            <color indexed="64"/>
          </top>
          <bottom style="thin">
            <color indexed="64"/>
          </bottom>
        </border>
      </ndxf>
    </rcc>
    <rcc rId="0" sId="1" dxf="1">
      <nc r="N112" t="inlineStr">
        <is>
          <t>da</t>
        </is>
      </nc>
      <ndxf>
        <border outline="0">
          <left style="thin">
            <color indexed="64"/>
          </left>
          <right style="thin">
            <color indexed="64"/>
          </right>
          <top style="thin">
            <color indexed="64"/>
          </top>
          <bottom style="thin">
            <color indexed="64"/>
          </bottom>
        </border>
      </ndxf>
    </rcc>
    <rcc rId="0" sId="1" dxf="1">
      <nc r="N113" t="inlineStr">
        <is>
          <t>da</t>
        </is>
      </nc>
      <ndxf>
        <border outline="0">
          <left style="thin">
            <color indexed="64"/>
          </left>
          <right style="thin">
            <color indexed="64"/>
          </right>
          <top style="thin">
            <color indexed="64"/>
          </top>
          <bottom style="thin">
            <color indexed="64"/>
          </bottom>
        </border>
      </ndxf>
    </rcc>
    <rcc rId="0" sId="1" dxf="1">
      <nc r="N114" t="inlineStr">
        <is>
          <t>da</t>
        </is>
      </nc>
      <ndxf>
        <border outline="0">
          <left style="thin">
            <color indexed="64"/>
          </left>
          <right style="thin">
            <color indexed="64"/>
          </right>
          <top style="thin">
            <color indexed="64"/>
          </top>
          <bottom style="thin">
            <color indexed="64"/>
          </bottom>
        </border>
      </ndxf>
    </rcc>
    <rcc rId="0" sId="1" dxf="1">
      <nc r="N115" t="inlineStr">
        <is>
          <t>da</t>
        </is>
      </nc>
      <ndxf>
        <border outline="0">
          <left style="thin">
            <color indexed="64"/>
          </left>
          <right style="thin">
            <color indexed="64"/>
          </right>
          <top style="thin">
            <color indexed="64"/>
          </top>
          <bottom style="thin">
            <color indexed="64"/>
          </bottom>
        </border>
      </ndxf>
    </rcc>
    <rcc rId="0" sId="1" dxf="1">
      <nc r="N116" t="inlineStr">
        <is>
          <t>da</t>
        </is>
      </nc>
      <ndxf>
        <border outline="0">
          <left style="thin">
            <color indexed="64"/>
          </left>
          <right style="thin">
            <color indexed="64"/>
          </right>
          <top style="thin">
            <color indexed="64"/>
          </top>
          <bottom style="thin">
            <color indexed="64"/>
          </bottom>
        </border>
      </ndxf>
    </rcc>
    <rcc rId="0" sId="1" dxf="1">
      <nc r="N117" t="inlineStr">
        <is>
          <t>da</t>
        </is>
      </nc>
      <ndxf>
        <border outline="0">
          <left style="thin">
            <color indexed="64"/>
          </left>
          <right style="thin">
            <color indexed="64"/>
          </right>
          <top style="thin">
            <color indexed="64"/>
          </top>
          <bottom style="thin">
            <color indexed="64"/>
          </bottom>
        </border>
      </ndxf>
    </rcc>
    <rcc rId="0" sId="1" dxf="1">
      <nc r="N118" t="inlineStr">
        <is>
          <t>da</t>
        </is>
      </nc>
      <ndxf>
        <border outline="0">
          <left style="thin">
            <color indexed="64"/>
          </left>
          <right style="thin">
            <color indexed="64"/>
          </right>
          <top style="thin">
            <color indexed="64"/>
          </top>
          <bottom style="thin">
            <color indexed="64"/>
          </bottom>
        </border>
      </ndxf>
    </rcc>
    <rcc rId="0" sId="1" dxf="1">
      <nc r="N119" t="inlineStr">
        <is>
          <t>da</t>
        </is>
      </nc>
      <ndxf>
        <border outline="0">
          <left style="thin">
            <color indexed="64"/>
          </left>
          <right style="thin">
            <color indexed="64"/>
          </right>
          <top style="thin">
            <color indexed="64"/>
          </top>
          <bottom style="thin">
            <color indexed="64"/>
          </bottom>
        </border>
      </ndxf>
    </rcc>
    <rcc rId="0" sId="1" dxf="1">
      <nc r="N120" t="inlineStr">
        <is>
          <t>da</t>
        </is>
      </nc>
      <ndxf>
        <border outline="0">
          <left style="thin">
            <color indexed="64"/>
          </left>
          <right style="thin">
            <color indexed="64"/>
          </right>
          <top style="thin">
            <color indexed="64"/>
          </top>
          <bottom style="thin">
            <color indexed="64"/>
          </bottom>
        </border>
      </ndxf>
    </rcc>
    <rcc rId="0" sId="1" dxf="1">
      <nc r="N121" t="inlineStr">
        <is>
          <t>da</t>
        </is>
      </nc>
      <ndxf>
        <border outline="0">
          <left style="thin">
            <color indexed="64"/>
          </left>
          <right style="thin">
            <color indexed="64"/>
          </right>
          <top style="thin">
            <color indexed="64"/>
          </top>
          <bottom style="thin">
            <color indexed="64"/>
          </bottom>
        </border>
      </ndxf>
    </rcc>
    <rcc rId="0" sId="1" dxf="1">
      <nc r="N122" t="inlineStr">
        <is>
          <t>da</t>
        </is>
      </nc>
      <ndxf>
        <border outline="0">
          <left style="thin">
            <color indexed="64"/>
          </left>
          <right style="thin">
            <color indexed="64"/>
          </right>
          <top style="thin">
            <color indexed="64"/>
          </top>
          <bottom style="thin">
            <color indexed="64"/>
          </bottom>
        </border>
      </ndxf>
    </rcc>
    <rcc rId="0" sId="1" dxf="1">
      <nc r="N128" t="inlineStr">
        <is>
          <t>da</t>
        </is>
      </nc>
      <ndxf>
        <border outline="0">
          <left style="thin">
            <color indexed="64"/>
          </left>
          <right style="thin">
            <color indexed="64"/>
          </right>
          <top style="thin">
            <color indexed="64"/>
          </top>
          <bottom style="thin">
            <color indexed="64"/>
          </bottom>
        </border>
      </ndxf>
    </rcc>
    <rcc rId="0" sId="1" dxf="1">
      <nc r="N129" t="inlineStr">
        <is>
          <t>da</t>
        </is>
      </nc>
      <ndxf>
        <border outline="0">
          <left style="thin">
            <color indexed="64"/>
          </left>
          <right style="thin">
            <color indexed="64"/>
          </right>
          <top style="thin">
            <color indexed="64"/>
          </top>
          <bottom style="thin">
            <color indexed="64"/>
          </bottom>
        </border>
      </ndxf>
    </rcc>
    <rcc rId="0" sId="1" dxf="1">
      <nc r="N130" t="inlineStr">
        <is>
          <t>da</t>
        </is>
      </nc>
      <ndxf>
        <border outline="0">
          <left style="thin">
            <color indexed="64"/>
          </left>
          <right style="thin">
            <color indexed="64"/>
          </right>
          <top style="thin">
            <color indexed="64"/>
          </top>
          <bottom style="thin">
            <color indexed="64"/>
          </bottom>
        </border>
      </ndxf>
    </rcc>
    <rcc rId="0" sId="1" dxf="1">
      <nc r="N131" t="inlineStr">
        <is>
          <t>da</t>
        </is>
      </nc>
      <ndxf>
        <border outline="0">
          <left style="thin">
            <color indexed="64"/>
          </left>
          <right style="thin">
            <color indexed="64"/>
          </right>
          <top style="thin">
            <color indexed="64"/>
          </top>
          <bottom style="thin">
            <color indexed="64"/>
          </bottom>
        </border>
      </ndxf>
    </rcc>
    <rcc rId="0" sId="1" dxf="1">
      <nc r="N132" t="inlineStr">
        <is>
          <t>da</t>
        </is>
      </nc>
      <ndxf>
        <border outline="0">
          <left style="thin">
            <color indexed="64"/>
          </left>
          <right style="thin">
            <color indexed="64"/>
          </right>
          <top style="thin">
            <color indexed="64"/>
          </top>
          <bottom style="thin">
            <color indexed="64"/>
          </bottom>
        </border>
      </ndxf>
    </rcc>
    <rcc rId="0" sId="1" dxf="1">
      <nc r="N133" t="inlineStr">
        <is>
          <t>da</t>
        </is>
      </nc>
      <ndxf>
        <border outline="0">
          <left style="thin">
            <color indexed="64"/>
          </left>
          <right style="thin">
            <color indexed="64"/>
          </right>
          <top style="thin">
            <color indexed="64"/>
          </top>
          <bottom style="thin">
            <color indexed="64"/>
          </bottom>
        </border>
      </ndxf>
    </rcc>
    <rcc rId="0" sId="1" dxf="1">
      <nc r="N134" t="inlineStr">
        <is>
          <t>da</t>
        </is>
      </nc>
      <ndxf>
        <border outline="0">
          <left style="thin">
            <color indexed="64"/>
          </left>
          <right style="thin">
            <color indexed="64"/>
          </right>
          <top style="thin">
            <color indexed="64"/>
          </top>
          <bottom style="thin">
            <color indexed="64"/>
          </bottom>
        </border>
      </ndxf>
    </rcc>
    <rcc rId="0" sId="1" dxf="1">
      <nc r="N135" t="inlineStr">
        <is>
          <t>da</t>
        </is>
      </nc>
      <ndxf>
        <border outline="0">
          <left style="thin">
            <color indexed="64"/>
          </left>
          <right style="thin">
            <color indexed="64"/>
          </right>
          <top style="thin">
            <color indexed="64"/>
          </top>
          <bottom style="thin">
            <color indexed="64"/>
          </bottom>
        </border>
      </ndxf>
    </rcc>
    <rcc rId="0" sId="1" dxf="1">
      <nc r="N136" t="inlineStr">
        <is>
          <t>da</t>
        </is>
      </nc>
      <ndxf>
        <border outline="0">
          <left style="thin">
            <color indexed="64"/>
          </left>
          <right style="thin">
            <color indexed="64"/>
          </right>
          <top style="thin">
            <color indexed="64"/>
          </top>
          <bottom style="thin">
            <color indexed="64"/>
          </bottom>
        </border>
      </ndxf>
    </rcc>
    <rcc rId="0" sId="1" dxf="1">
      <nc r="N137" t="inlineStr">
        <is>
          <t>da</t>
        </is>
      </nc>
      <ndxf>
        <border outline="0">
          <left style="thin">
            <color indexed="64"/>
          </left>
          <right style="thin">
            <color indexed="64"/>
          </right>
          <top style="thin">
            <color indexed="64"/>
          </top>
          <bottom style="thin">
            <color indexed="64"/>
          </bottom>
        </border>
      </ndxf>
    </rcc>
    <rcc rId="0" sId="1" dxf="1">
      <nc r="N138" t="inlineStr">
        <is>
          <t>da</t>
        </is>
      </nc>
      <ndxf>
        <border outline="0">
          <left style="thin">
            <color indexed="64"/>
          </left>
          <right style="thin">
            <color indexed="64"/>
          </right>
          <top style="thin">
            <color indexed="64"/>
          </top>
          <bottom style="thin">
            <color indexed="64"/>
          </bottom>
        </border>
      </ndxf>
    </rcc>
    <rcc rId="0" sId="1" dxf="1">
      <nc r="N139" t="inlineStr">
        <is>
          <t>da</t>
        </is>
      </nc>
      <ndxf>
        <border outline="0">
          <left style="thin">
            <color indexed="64"/>
          </left>
          <right style="thin">
            <color indexed="64"/>
          </right>
          <top style="thin">
            <color indexed="64"/>
          </top>
          <bottom style="thin">
            <color indexed="64"/>
          </bottom>
        </border>
      </ndxf>
    </rcc>
    <rcc rId="0" sId="1" dxf="1">
      <nc r="N140" t="inlineStr">
        <is>
          <t>da</t>
        </is>
      </nc>
      <ndxf>
        <border outline="0">
          <left style="thin">
            <color indexed="64"/>
          </left>
          <right style="thin">
            <color indexed="64"/>
          </right>
          <top style="thin">
            <color indexed="64"/>
          </top>
          <bottom style="thin">
            <color indexed="64"/>
          </bottom>
        </border>
      </ndxf>
    </rcc>
    <rcc rId="0" sId="1" dxf="1">
      <nc r="N141" t="inlineStr">
        <is>
          <t>da</t>
        </is>
      </nc>
      <ndxf>
        <border outline="0">
          <left style="thin">
            <color indexed="64"/>
          </left>
          <right style="thin">
            <color indexed="64"/>
          </right>
          <top style="thin">
            <color indexed="64"/>
          </top>
          <bottom style="thin">
            <color indexed="64"/>
          </bottom>
        </border>
      </ndxf>
    </rcc>
    <rcc rId="0" sId="1" dxf="1">
      <nc r="N142" t="inlineStr">
        <is>
          <t>da</t>
        </is>
      </nc>
      <ndxf>
        <border outline="0">
          <left style="thin">
            <color indexed="64"/>
          </left>
          <right style="thin">
            <color indexed="64"/>
          </right>
          <top style="thin">
            <color indexed="64"/>
          </top>
          <bottom style="thin">
            <color indexed="64"/>
          </bottom>
        </border>
      </ndxf>
    </rcc>
    <rcc rId="0" sId="1" dxf="1">
      <nc r="N143" t="inlineStr">
        <is>
          <t>da</t>
        </is>
      </nc>
      <ndxf>
        <border outline="0">
          <left style="thin">
            <color indexed="64"/>
          </left>
          <right style="thin">
            <color indexed="64"/>
          </right>
          <top style="thin">
            <color indexed="64"/>
          </top>
          <bottom style="thin">
            <color indexed="64"/>
          </bottom>
        </border>
      </ndxf>
    </rcc>
    <rcc rId="0" sId="1" dxf="1">
      <nc r="N144" t="inlineStr">
        <is>
          <t>da</t>
        </is>
      </nc>
      <ndxf>
        <border outline="0">
          <left style="thin">
            <color indexed="64"/>
          </left>
          <right style="thin">
            <color indexed="64"/>
          </right>
          <top style="thin">
            <color indexed="64"/>
          </top>
          <bottom style="thin">
            <color indexed="64"/>
          </bottom>
        </border>
      </ndxf>
    </rcc>
    <rcc rId="0" sId="1" dxf="1">
      <nc r="N145" t="inlineStr">
        <is>
          <t>da</t>
        </is>
      </nc>
      <ndxf>
        <border outline="0">
          <left style="thin">
            <color indexed="64"/>
          </left>
          <right style="thin">
            <color indexed="64"/>
          </right>
          <top style="thin">
            <color indexed="64"/>
          </top>
          <bottom style="thin">
            <color indexed="64"/>
          </bottom>
        </border>
      </ndxf>
    </rcc>
    <rcc rId="0" sId="1" dxf="1">
      <nc r="N146" t="inlineStr">
        <is>
          <t>da</t>
        </is>
      </nc>
      <ndxf>
        <border outline="0">
          <left style="thin">
            <color indexed="64"/>
          </left>
          <right style="thin">
            <color indexed="64"/>
          </right>
          <top style="thin">
            <color indexed="64"/>
          </top>
          <bottom style="thin">
            <color indexed="64"/>
          </bottom>
        </border>
      </ndxf>
    </rcc>
    <rcc rId="0" sId="1" dxf="1">
      <nc r="N147" t="inlineStr">
        <is>
          <t>da</t>
        </is>
      </nc>
      <ndxf>
        <border outline="0">
          <left style="thin">
            <color indexed="64"/>
          </left>
          <right style="thin">
            <color indexed="64"/>
          </right>
          <top style="thin">
            <color indexed="64"/>
          </top>
          <bottom style="thin">
            <color indexed="64"/>
          </bottom>
        </border>
      </ndxf>
    </rcc>
    <rcc rId="0" sId="1" dxf="1">
      <nc r="N148" t="inlineStr">
        <is>
          <t>da</t>
        </is>
      </nc>
      <ndxf>
        <border outline="0">
          <left style="thin">
            <color indexed="64"/>
          </left>
          <right style="thin">
            <color indexed="64"/>
          </right>
          <top style="thin">
            <color indexed="64"/>
          </top>
          <bottom style="thin">
            <color indexed="64"/>
          </bottom>
        </border>
      </ndxf>
    </rcc>
    <rcc rId="0" sId="1" dxf="1">
      <nc r="N149" t="inlineStr">
        <is>
          <t>da</t>
        </is>
      </nc>
      <ndxf>
        <border outline="0">
          <left style="thin">
            <color indexed="64"/>
          </left>
          <right style="thin">
            <color indexed="64"/>
          </right>
          <top style="thin">
            <color indexed="64"/>
          </top>
          <bottom style="thin">
            <color indexed="64"/>
          </bottom>
        </border>
      </ndxf>
    </rcc>
    <rcc rId="0" sId="1" dxf="1">
      <nc r="N150" t="inlineStr">
        <is>
          <t>da</t>
        </is>
      </nc>
      <ndxf>
        <border outline="0">
          <left style="thin">
            <color indexed="64"/>
          </left>
          <right style="thin">
            <color indexed="64"/>
          </right>
          <top style="thin">
            <color indexed="64"/>
          </top>
          <bottom style="thin">
            <color indexed="64"/>
          </bottom>
        </border>
      </ndxf>
    </rcc>
    <rcc rId="0" sId="1" dxf="1">
      <nc r="N151" t="inlineStr">
        <is>
          <t>da</t>
        </is>
      </nc>
      <ndxf>
        <border outline="0">
          <left style="thin">
            <color indexed="64"/>
          </left>
          <right style="thin">
            <color indexed="64"/>
          </right>
          <top style="thin">
            <color indexed="64"/>
          </top>
          <bottom style="thin">
            <color indexed="64"/>
          </bottom>
        </border>
      </ndxf>
    </rcc>
    <rcc rId="0" sId="1" dxf="1">
      <nc r="N152" t="inlineStr">
        <is>
          <t>da</t>
        </is>
      </nc>
      <ndxf>
        <border outline="0">
          <left style="thin">
            <color indexed="64"/>
          </left>
          <right style="thin">
            <color indexed="64"/>
          </right>
          <top style="thin">
            <color indexed="64"/>
          </top>
          <bottom style="thin">
            <color indexed="64"/>
          </bottom>
        </border>
      </ndxf>
    </rcc>
    <rcc rId="0" sId="1" dxf="1">
      <nc r="N153" t="inlineStr">
        <is>
          <t>da</t>
        </is>
      </nc>
      <ndxf>
        <border outline="0">
          <left style="thin">
            <color indexed="64"/>
          </left>
          <right style="thin">
            <color indexed="64"/>
          </right>
          <top style="thin">
            <color indexed="64"/>
          </top>
          <bottom style="thin">
            <color indexed="64"/>
          </bottom>
        </border>
      </ndxf>
    </rcc>
    <rcc rId="0" sId="1" dxf="1">
      <nc r="N154" t="inlineStr">
        <is>
          <t>da</t>
        </is>
      </nc>
      <ndxf>
        <border outline="0">
          <left style="thin">
            <color indexed="64"/>
          </left>
          <right style="thin">
            <color indexed="64"/>
          </right>
          <top style="thin">
            <color indexed="64"/>
          </top>
          <bottom style="thin">
            <color indexed="64"/>
          </bottom>
        </border>
      </ndxf>
    </rcc>
    <rcc rId="0" sId="1" dxf="1">
      <nc r="N155" t="inlineStr">
        <is>
          <t>da</t>
        </is>
      </nc>
      <ndxf>
        <border outline="0">
          <left style="thin">
            <color indexed="64"/>
          </left>
          <right style="thin">
            <color indexed="64"/>
          </right>
          <top style="thin">
            <color indexed="64"/>
          </top>
          <bottom style="thin">
            <color indexed="64"/>
          </bottom>
        </border>
      </ndxf>
    </rcc>
    <rcc rId="0" sId="1" dxf="1">
      <nc r="N156" t="inlineStr">
        <is>
          <t>da</t>
        </is>
      </nc>
      <ndxf>
        <border outline="0">
          <left style="thin">
            <color indexed="64"/>
          </left>
          <right style="thin">
            <color indexed="64"/>
          </right>
          <top style="thin">
            <color indexed="64"/>
          </top>
          <bottom style="thin">
            <color indexed="64"/>
          </bottom>
        </border>
      </ndxf>
    </rcc>
    <rcc rId="0" sId="1" dxf="1">
      <nc r="N157" t="inlineStr">
        <is>
          <t>da</t>
        </is>
      </nc>
      <ndxf>
        <border outline="0">
          <left style="thin">
            <color indexed="64"/>
          </left>
          <right style="thin">
            <color indexed="64"/>
          </right>
          <top style="thin">
            <color indexed="64"/>
          </top>
          <bottom style="thin">
            <color indexed="64"/>
          </bottom>
        </border>
      </ndxf>
    </rcc>
    <rcc rId="0" sId="1" dxf="1">
      <nc r="N158" t="inlineStr">
        <is>
          <t>da</t>
        </is>
      </nc>
      <ndxf>
        <border outline="0">
          <left style="thin">
            <color indexed="64"/>
          </left>
          <right style="thin">
            <color indexed="64"/>
          </right>
          <top style="thin">
            <color indexed="64"/>
          </top>
          <bottom style="thin">
            <color indexed="64"/>
          </bottom>
        </border>
      </ndxf>
    </rcc>
    <rcc rId="0" sId="1" dxf="1">
      <nc r="N159" t="inlineStr">
        <is>
          <t>da</t>
        </is>
      </nc>
      <ndxf>
        <border outline="0">
          <left style="thin">
            <color indexed="64"/>
          </left>
          <right style="thin">
            <color indexed="64"/>
          </right>
          <top style="thin">
            <color indexed="64"/>
          </top>
          <bottom style="thin">
            <color indexed="64"/>
          </bottom>
        </border>
      </ndxf>
    </rcc>
    <rcc rId="0" sId="1" dxf="1">
      <nc r="N160" t="inlineStr">
        <is>
          <t>da</t>
        </is>
      </nc>
      <ndxf>
        <border outline="0">
          <left style="thin">
            <color indexed="64"/>
          </left>
          <right style="thin">
            <color indexed="64"/>
          </right>
          <top style="thin">
            <color indexed="64"/>
          </top>
          <bottom style="thin">
            <color indexed="64"/>
          </bottom>
        </border>
      </ndxf>
    </rcc>
    <rcc rId="0" sId="1" dxf="1">
      <nc r="N161" t="inlineStr">
        <is>
          <t>da</t>
        </is>
      </nc>
      <ndxf>
        <border outline="0">
          <left style="thin">
            <color indexed="64"/>
          </left>
          <right style="thin">
            <color indexed="64"/>
          </right>
          <top style="thin">
            <color indexed="64"/>
          </top>
          <bottom style="thin">
            <color indexed="64"/>
          </bottom>
        </border>
      </ndxf>
    </rcc>
    <rcc rId="0" sId="1" dxf="1">
      <nc r="N162" t="inlineStr">
        <is>
          <t>da</t>
        </is>
      </nc>
      <ndxf>
        <border outline="0">
          <left style="thin">
            <color indexed="64"/>
          </left>
          <right style="thin">
            <color indexed="64"/>
          </right>
          <top style="thin">
            <color indexed="64"/>
          </top>
          <bottom style="thin">
            <color indexed="64"/>
          </bottom>
        </border>
      </ndxf>
    </rcc>
    <rcc rId="0" sId="1" dxf="1">
      <nc r="N163" t="inlineStr">
        <is>
          <t>da</t>
        </is>
      </nc>
      <ndxf>
        <border outline="0">
          <left style="thin">
            <color indexed="64"/>
          </left>
          <right style="thin">
            <color indexed="64"/>
          </right>
          <top style="thin">
            <color indexed="64"/>
          </top>
          <bottom style="thin">
            <color indexed="64"/>
          </bottom>
        </border>
      </ndxf>
    </rcc>
    <rcc rId="0" sId="1" dxf="1">
      <nc r="N164" t="inlineStr">
        <is>
          <t>da</t>
        </is>
      </nc>
      <ndxf>
        <border outline="0">
          <left style="thin">
            <color indexed="64"/>
          </left>
          <right style="thin">
            <color indexed="64"/>
          </right>
          <top style="thin">
            <color indexed="64"/>
          </top>
          <bottom style="thin">
            <color indexed="64"/>
          </bottom>
        </border>
      </ndxf>
    </rcc>
    <rcc rId="0" sId="1" dxf="1">
      <nc r="N165" t="inlineStr">
        <is>
          <t>da</t>
        </is>
      </nc>
      <ndxf>
        <border outline="0">
          <left style="thin">
            <color indexed="64"/>
          </left>
          <right style="thin">
            <color indexed="64"/>
          </right>
          <top style="thin">
            <color indexed="64"/>
          </top>
          <bottom style="thin">
            <color indexed="64"/>
          </bottom>
        </border>
      </ndxf>
    </rcc>
    <rcc rId="0" sId="1" dxf="1">
      <nc r="N166" t="inlineStr">
        <is>
          <t>da</t>
        </is>
      </nc>
      <ndxf>
        <border outline="0">
          <left style="thin">
            <color indexed="64"/>
          </left>
          <right style="thin">
            <color indexed="64"/>
          </right>
          <top style="thin">
            <color indexed="64"/>
          </top>
          <bottom style="thin">
            <color indexed="64"/>
          </bottom>
        </border>
      </ndxf>
    </rcc>
    <rcc rId="0" sId="1" dxf="1">
      <nc r="N167" t="inlineStr">
        <is>
          <t>da</t>
        </is>
      </nc>
      <ndxf>
        <border outline="0">
          <left style="thin">
            <color indexed="64"/>
          </left>
          <right style="thin">
            <color indexed="64"/>
          </right>
          <top style="thin">
            <color indexed="64"/>
          </top>
          <bottom style="thin">
            <color indexed="64"/>
          </bottom>
        </border>
      </ndxf>
    </rcc>
    <rcc rId="0" sId="1" dxf="1">
      <nc r="N168" t="inlineStr">
        <is>
          <t>da</t>
        </is>
      </nc>
      <ndxf>
        <border outline="0">
          <left style="thin">
            <color indexed="64"/>
          </left>
          <right style="thin">
            <color indexed="64"/>
          </right>
          <top style="thin">
            <color indexed="64"/>
          </top>
          <bottom style="thin">
            <color indexed="64"/>
          </bottom>
        </border>
      </ndxf>
    </rcc>
    <rcc rId="0" sId="1" dxf="1">
      <nc r="N169" t="inlineStr">
        <is>
          <t>da</t>
        </is>
      </nc>
      <ndxf>
        <border outline="0">
          <left style="thin">
            <color indexed="64"/>
          </left>
          <right style="thin">
            <color indexed="64"/>
          </right>
          <top style="thin">
            <color indexed="64"/>
          </top>
          <bottom style="thin">
            <color indexed="64"/>
          </bottom>
        </border>
      </ndxf>
    </rcc>
    <rcc rId="0" sId="1" dxf="1">
      <nc r="N170" t="inlineStr">
        <is>
          <t>da</t>
        </is>
      </nc>
      <ndxf>
        <border outline="0">
          <left style="thin">
            <color indexed="64"/>
          </left>
          <right style="thin">
            <color indexed="64"/>
          </right>
          <top style="thin">
            <color indexed="64"/>
          </top>
          <bottom style="thin">
            <color indexed="64"/>
          </bottom>
        </border>
      </ndxf>
    </rcc>
    <rcc rId="0" sId="1" dxf="1">
      <nc r="N171" t="inlineStr">
        <is>
          <t>da</t>
        </is>
      </nc>
      <ndxf>
        <border outline="0">
          <left style="thin">
            <color indexed="64"/>
          </left>
          <right style="thin">
            <color indexed="64"/>
          </right>
          <top style="thin">
            <color indexed="64"/>
          </top>
          <bottom style="thin">
            <color indexed="64"/>
          </bottom>
        </border>
      </ndxf>
    </rcc>
    <rcc rId="0" sId="1" dxf="1">
      <nc r="N172" t="inlineStr">
        <is>
          <t>da</t>
        </is>
      </nc>
      <ndxf>
        <border outline="0">
          <left style="thin">
            <color indexed="64"/>
          </left>
          <right style="thin">
            <color indexed="64"/>
          </right>
          <top style="thin">
            <color indexed="64"/>
          </top>
          <bottom style="thin">
            <color indexed="64"/>
          </bottom>
        </border>
      </ndxf>
    </rcc>
    <rcc rId="0" sId="1" dxf="1">
      <nc r="N173" t="inlineStr">
        <is>
          <t>da</t>
        </is>
      </nc>
      <ndxf>
        <border outline="0">
          <left style="thin">
            <color indexed="64"/>
          </left>
          <right style="thin">
            <color indexed="64"/>
          </right>
          <top style="thin">
            <color indexed="64"/>
          </top>
          <bottom style="thin">
            <color indexed="64"/>
          </bottom>
        </border>
      </ndxf>
    </rcc>
    <rcc rId="0" sId="1" dxf="1">
      <nc r="N174" t="inlineStr">
        <is>
          <t>da</t>
        </is>
      </nc>
      <ndxf>
        <border outline="0">
          <left style="thin">
            <color indexed="64"/>
          </left>
          <right style="thin">
            <color indexed="64"/>
          </right>
          <top style="thin">
            <color indexed="64"/>
          </top>
          <bottom style="thin">
            <color indexed="64"/>
          </bottom>
        </border>
      </ndxf>
    </rcc>
    <rcc rId="0" sId="1" dxf="1">
      <nc r="N175" t="inlineStr">
        <is>
          <t>da</t>
        </is>
      </nc>
      <ndxf>
        <border outline="0">
          <left style="thin">
            <color indexed="64"/>
          </left>
          <right style="thin">
            <color indexed="64"/>
          </right>
          <top style="thin">
            <color indexed="64"/>
          </top>
          <bottom style="thin">
            <color indexed="64"/>
          </bottom>
        </border>
      </ndxf>
    </rcc>
    <rcc rId="0" sId="1" dxf="1">
      <nc r="N176" t="inlineStr">
        <is>
          <t>da</t>
        </is>
      </nc>
      <ndxf>
        <border outline="0">
          <left style="thin">
            <color indexed="64"/>
          </left>
          <right style="thin">
            <color indexed="64"/>
          </right>
          <top style="thin">
            <color indexed="64"/>
          </top>
          <bottom style="thin">
            <color indexed="64"/>
          </bottom>
        </border>
      </ndxf>
    </rcc>
    <rcc rId="0" sId="1" dxf="1">
      <nc r="N207" t="inlineStr">
        <is>
          <t>da</t>
        </is>
      </nc>
      <ndxf>
        <border outline="0">
          <left style="thin">
            <color indexed="64"/>
          </left>
          <right style="thin">
            <color indexed="64"/>
          </right>
          <top style="thin">
            <color indexed="64"/>
          </top>
          <bottom style="thin">
            <color indexed="64"/>
          </bottom>
        </border>
      </ndxf>
    </rcc>
    <rcc rId="0" sId="1" dxf="1">
      <nc r="N208" t="inlineStr">
        <is>
          <t>da</t>
        </is>
      </nc>
      <ndxf>
        <border outline="0">
          <left style="thin">
            <color indexed="64"/>
          </left>
          <right style="thin">
            <color indexed="64"/>
          </right>
          <top style="thin">
            <color indexed="64"/>
          </top>
          <bottom style="thin">
            <color indexed="64"/>
          </bottom>
        </border>
      </ndxf>
    </rcc>
    <rcc rId="0" sId="1" dxf="1">
      <nc r="N209" t="inlineStr">
        <is>
          <t>da</t>
        </is>
      </nc>
      <ndxf>
        <border outline="0">
          <left style="thin">
            <color indexed="64"/>
          </left>
          <right style="thin">
            <color indexed="64"/>
          </right>
          <top style="thin">
            <color indexed="64"/>
          </top>
          <bottom style="thin">
            <color indexed="64"/>
          </bottom>
        </border>
      </ndxf>
    </rcc>
    <rcc rId="0" sId="1" dxf="1">
      <nc r="N210" t="inlineStr">
        <is>
          <t>da</t>
        </is>
      </nc>
      <ndxf>
        <border outline="0">
          <left style="thin">
            <color indexed="64"/>
          </left>
          <right style="thin">
            <color indexed="64"/>
          </right>
          <top style="thin">
            <color indexed="64"/>
          </top>
          <bottom style="thin">
            <color indexed="64"/>
          </bottom>
        </border>
      </ndxf>
    </rcc>
    <rcc rId="0" sId="1" dxf="1">
      <nc r="N211" t="inlineStr">
        <is>
          <t>da</t>
        </is>
      </nc>
      <ndxf>
        <border outline="0">
          <left style="thin">
            <color indexed="64"/>
          </left>
          <right style="thin">
            <color indexed="64"/>
          </right>
          <top style="thin">
            <color indexed="64"/>
          </top>
          <bottom style="thin">
            <color indexed="64"/>
          </bottom>
        </border>
      </ndxf>
    </rcc>
    <rcc rId="0" sId="1" dxf="1">
      <nc r="N217" t="inlineStr">
        <is>
          <t>da</t>
        </is>
      </nc>
      <ndxf>
        <border outline="0">
          <left style="thin">
            <color indexed="64"/>
          </left>
          <right style="thin">
            <color indexed="64"/>
          </right>
          <top style="thin">
            <color indexed="64"/>
          </top>
          <bottom style="thin">
            <color indexed="64"/>
          </bottom>
        </border>
      </ndxf>
    </rcc>
    <rcc rId="0" sId="1" dxf="1">
      <nc r="N214" t="inlineStr">
        <is>
          <t>da</t>
        </is>
      </nc>
      <ndxf>
        <border outline="0">
          <left style="thin">
            <color indexed="64"/>
          </left>
          <right style="thin">
            <color indexed="64"/>
          </right>
          <top style="thin">
            <color indexed="64"/>
          </top>
          <bottom style="thin">
            <color indexed="64"/>
          </bottom>
        </border>
      </ndxf>
    </rcc>
    <rcc rId="0" sId="1" dxf="1">
      <nc r="N212" t="inlineStr">
        <is>
          <t>da</t>
        </is>
      </nc>
      <ndxf>
        <border outline="0">
          <left style="thin">
            <color indexed="64"/>
          </left>
          <right style="thin">
            <color indexed="64"/>
          </right>
          <top style="thin">
            <color indexed="64"/>
          </top>
          <bottom style="thin">
            <color indexed="64"/>
          </bottom>
        </border>
      </ndxf>
    </rcc>
    <rcc rId="0" sId="1" dxf="1">
      <nc r="N213" t="inlineStr">
        <is>
          <t>da</t>
        </is>
      </nc>
      <ndxf>
        <border outline="0">
          <left style="thin">
            <color indexed="64"/>
          </left>
          <right style="thin">
            <color indexed="64"/>
          </right>
          <top style="thin">
            <color indexed="64"/>
          </top>
          <bottom style="thin">
            <color indexed="64"/>
          </bottom>
        </border>
      </ndxf>
    </rcc>
    <rcc rId="0" sId="1" dxf="1">
      <nc r="N215" t="inlineStr">
        <is>
          <t>da</t>
        </is>
      </nc>
      <ndxf>
        <border outline="0">
          <left style="thin">
            <color indexed="64"/>
          </left>
          <right style="thin">
            <color indexed="64"/>
          </right>
          <top style="thin">
            <color indexed="64"/>
          </top>
          <bottom style="thin">
            <color indexed="64"/>
          </bottom>
        </border>
      </ndxf>
    </rcc>
    <rcc rId="0" sId="1" dxf="1">
      <nc r="N216" t="inlineStr">
        <is>
          <t>da</t>
        </is>
      </nc>
      <ndxf>
        <border outline="0">
          <left style="thin">
            <color indexed="64"/>
          </left>
          <right style="thin">
            <color indexed="64"/>
          </right>
          <top style="thin">
            <color indexed="64"/>
          </top>
          <bottom style="thin">
            <color indexed="64"/>
          </bottom>
        </border>
      </ndxf>
    </rcc>
    <rcc rId="0" sId="1" dxf="1">
      <nc r="N218" t="inlineStr">
        <is>
          <t>da</t>
        </is>
      </nc>
      <ndxf>
        <border outline="0">
          <left style="thin">
            <color indexed="64"/>
          </left>
          <right style="thin">
            <color indexed="64"/>
          </right>
          <top style="thin">
            <color indexed="64"/>
          </top>
          <bottom style="thin">
            <color indexed="64"/>
          </bottom>
        </border>
      </ndxf>
    </rcc>
    <rcc rId="0" sId="1" dxf="1">
      <nc r="N219" t="inlineStr">
        <is>
          <t>da</t>
        </is>
      </nc>
      <ndxf>
        <border outline="0">
          <left style="thin">
            <color indexed="64"/>
          </left>
          <right style="thin">
            <color indexed="64"/>
          </right>
          <top style="thin">
            <color indexed="64"/>
          </top>
          <bottom style="thin">
            <color indexed="64"/>
          </bottom>
        </border>
      </ndxf>
    </rcc>
    <rcc rId="0" sId="1" dxf="1">
      <nc r="N220" t="inlineStr">
        <is>
          <t>da</t>
        </is>
      </nc>
      <ndxf>
        <border outline="0">
          <left style="thin">
            <color indexed="64"/>
          </left>
          <right style="thin">
            <color indexed="64"/>
          </right>
          <top style="thin">
            <color indexed="64"/>
          </top>
          <bottom style="thin">
            <color indexed="64"/>
          </bottom>
        </border>
      </ndxf>
    </rcc>
    <rcc rId="0" sId="1" dxf="1">
      <nc r="N221" t="inlineStr">
        <is>
          <t>da</t>
        </is>
      </nc>
      <ndxf>
        <border outline="0">
          <left style="thin">
            <color indexed="64"/>
          </left>
          <right style="thin">
            <color indexed="64"/>
          </right>
          <top style="thin">
            <color indexed="64"/>
          </top>
          <bottom style="thin">
            <color indexed="64"/>
          </bottom>
        </border>
      </ndxf>
    </rcc>
    <rcc rId="0" sId="1" dxf="1">
      <nc r="N222" t="inlineStr">
        <is>
          <t>da</t>
        </is>
      </nc>
      <ndxf>
        <border outline="0">
          <left style="thin">
            <color indexed="64"/>
          </left>
          <right style="thin">
            <color indexed="64"/>
          </right>
          <top style="thin">
            <color indexed="64"/>
          </top>
          <bottom style="thin">
            <color indexed="64"/>
          </bottom>
        </border>
      </ndxf>
    </rcc>
    <rcc rId="0" sId="1" dxf="1">
      <nc r="N193" t="inlineStr">
        <is>
          <t>da</t>
        </is>
      </nc>
      <ndxf>
        <border outline="0">
          <left style="thin">
            <color indexed="64"/>
          </left>
          <right style="thin">
            <color indexed="64"/>
          </right>
          <top style="thin">
            <color indexed="64"/>
          </top>
          <bottom style="thin">
            <color indexed="64"/>
          </bottom>
        </border>
      </ndxf>
    </rcc>
    <rcc rId="0" sId="1" dxf="1">
      <nc r="N194" t="inlineStr">
        <is>
          <t>da</t>
        </is>
      </nc>
      <ndxf>
        <border outline="0">
          <left style="thin">
            <color indexed="64"/>
          </left>
          <right style="thin">
            <color indexed="64"/>
          </right>
          <top style="thin">
            <color indexed="64"/>
          </top>
          <bottom style="thin">
            <color indexed="64"/>
          </bottom>
        </border>
      </ndxf>
    </rcc>
    <rcc rId="0" sId="1" dxf="1">
      <nc r="N195" t="inlineStr">
        <is>
          <t>da</t>
        </is>
      </nc>
      <ndxf>
        <border outline="0">
          <left style="thin">
            <color indexed="64"/>
          </left>
          <right style="thin">
            <color indexed="64"/>
          </right>
          <top style="thin">
            <color indexed="64"/>
          </top>
          <bottom style="thin">
            <color indexed="64"/>
          </bottom>
        </border>
      </ndxf>
    </rcc>
    <rcc rId="0" sId="1" dxf="1">
      <nc r="N196" t="inlineStr">
        <is>
          <t>da</t>
        </is>
      </nc>
      <ndxf>
        <border outline="0">
          <left style="thin">
            <color indexed="64"/>
          </left>
          <right style="thin">
            <color indexed="64"/>
          </right>
          <top style="thin">
            <color indexed="64"/>
          </top>
          <bottom style="thin">
            <color indexed="64"/>
          </bottom>
        </border>
      </ndxf>
    </rcc>
    <rcc rId="0" sId="1" dxf="1">
      <nc r="N197" t="inlineStr">
        <is>
          <t>da</t>
        </is>
      </nc>
      <ndxf>
        <border outline="0">
          <left style="thin">
            <color indexed="64"/>
          </left>
          <right style="thin">
            <color indexed="64"/>
          </right>
          <top style="thin">
            <color indexed="64"/>
          </top>
          <bottom style="thin">
            <color indexed="64"/>
          </bottom>
        </border>
      </ndxf>
    </rcc>
    <rcc rId="0" sId="1" dxf="1">
      <nc r="N198" t="inlineStr">
        <is>
          <t>da</t>
        </is>
      </nc>
      <ndxf>
        <border outline="0">
          <left style="thin">
            <color indexed="64"/>
          </left>
          <right style="thin">
            <color indexed="64"/>
          </right>
          <top style="thin">
            <color indexed="64"/>
          </top>
          <bottom style="thin">
            <color indexed="64"/>
          </bottom>
        </border>
      </ndxf>
    </rcc>
    <rcc rId="0" sId="1" dxf="1">
      <nc r="N199" t="inlineStr">
        <is>
          <t>da</t>
        </is>
      </nc>
      <ndxf>
        <border outline="0">
          <left style="thin">
            <color indexed="64"/>
          </left>
          <right style="thin">
            <color indexed="64"/>
          </right>
          <top style="thin">
            <color indexed="64"/>
          </top>
          <bottom style="thin">
            <color indexed="64"/>
          </bottom>
        </border>
      </ndxf>
    </rcc>
    <rcc rId="0" sId="1" dxf="1">
      <nc r="N178" t="inlineStr">
        <is>
          <t>da</t>
        </is>
      </nc>
      <ndxf>
        <border outline="0">
          <left style="thin">
            <color indexed="64"/>
          </left>
          <right style="thin">
            <color indexed="64"/>
          </right>
          <top style="thin">
            <color indexed="64"/>
          </top>
          <bottom style="thin">
            <color indexed="64"/>
          </bottom>
        </border>
      </ndxf>
    </rcc>
    <rcc rId="0" sId="1" dxf="1">
      <nc r="N177" t="inlineStr">
        <is>
          <t>da</t>
        </is>
      </nc>
      <ndxf>
        <border outline="0">
          <left style="thin">
            <color indexed="64"/>
          </left>
          <right style="thin">
            <color indexed="64"/>
          </right>
          <top style="thin">
            <color indexed="64"/>
          </top>
          <bottom style="thin">
            <color indexed="64"/>
          </bottom>
        </border>
      </ndxf>
    </rcc>
    <rcc rId="0" sId="1" dxf="1">
      <nc r="N179" t="inlineStr">
        <is>
          <t>da</t>
        </is>
      </nc>
      <ndxf>
        <border outline="0">
          <left style="thin">
            <color indexed="64"/>
          </left>
          <right style="thin">
            <color indexed="64"/>
          </right>
          <top style="thin">
            <color indexed="64"/>
          </top>
          <bottom style="thin">
            <color indexed="64"/>
          </bottom>
        </border>
      </ndxf>
    </rcc>
    <rcc rId="0" sId="1" dxf="1">
      <nc r="N200" t="inlineStr">
        <is>
          <t>da</t>
        </is>
      </nc>
      <ndxf>
        <border outline="0">
          <left style="thin">
            <color indexed="64"/>
          </left>
          <right style="thin">
            <color indexed="64"/>
          </right>
          <top style="thin">
            <color indexed="64"/>
          </top>
          <bottom style="thin">
            <color indexed="64"/>
          </bottom>
        </border>
      </ndxf>
    </rcc>
    <rcc rId="0" sId="1" dxf="1">
      <nc r="N201" t="inlineStr">
        <is>
          <t>da</t>
        </is>
      </nc>
      <ndxf>
        <border outline="0">
          <left style="thin">
            <color indexed="64"/>
          </left>
          <right style="thin">
            <color indexed="64"/>
          </right>
          <top style="thin">
            <color indexed="64"/>
          </top>
          <bottom style="thin">
            <color indexed="64"/>
          </bottom>
        </border>
      </ndxf>
    </rcc>
    <rcc rId="0" sId="1" dxf="1">
      <nc r="N202" t="inlineStr">
        <is>
          <t>da</t>
        </is>
      </nc>
      <ndxf>
        <border outline="0">
          <left style="thin">
            <color indexed="64"/>
          </left>
          <right style="thin">
            <color indexed="64"/>
          </right>
          <top style="thin">
            <color indexed="64"/>
          </top>
          <bottom style="thin">
            <color indexed="64"/>
          </bottom>
        </border>
      </ndxf>
    </rcc>
    <rcc rId="0" sId="1" dxf="1">
      <nc r="N203" t="inlineStr">
        <is>
          <t>da</t>
        </is>
      </nc>
      <ndxf>
        <border outline="0">
          <left style="thin">
            <color indexed="64"/>
          </left>
          <right style="thin">
            <color indexed="64"/>
          </right>
          <top style="thin">
            <color indexed="64"/>
          </top>
          <bottom style="thin">
            <color indexed="64"/>
          </bottom>
        </border>
      </ndxf>
    </rcc>
    <rcc rId="0" sId="1" dxf="1">
      <nc r="N204" t="inlineStr">
        <is>
          <t>da</t>
        </is>
      </nc>
      <ndxf>
        <border outline="0">
          <left style="thin">
            <color indexed="64"/>
          </left>
          <right style="thin">
            <color indexed="64"/>
          </right>
          <top style="thin">
            <color indexed="64"/>
          </top>
          <bottom style="thin">
            <color indexed="64"/>
          </bottom>
        </border>
      </ndxf>
    </rcc>
    <rcc rId="0" sId="1" dxf="1">
      <nc r="N205" t="inlineStr">
        <is>
          <t>da</t>
        </is>
      </nc>
      <ndxf>
        <border outline="0">
          <left style="thin">
            <color indexed="64"/>
          </left>
          <right style="thin">
            <color indexed="64"/>
          </right>
          <top style="thin">
            <color indexed="64"/>
          </top>
          <bottom style="thin">
            <color indexed="64"/>
          </bottom>
        </border>
      </ndxf>
    </rcc>
    <rcc rId="0" sId="1" dxf="1">
      <nc r="N348" t="inlineStr">
        <is>
          <t>da</t>
        </is>
      </nc>
      <ndxf>
        <border outline="0">
          <left style="thin">
            <color indexed="64"/>
          </left>
          <right style="thin">
            <color indexed="64"/>
          </right>
          <top style="thin">
            <color indexed="64"/>
          </top>
          <bottom style="thin">
            <color indexed="64"/>
          </bottom>
        </border>
      </ndxf>
    </rcc>
    <rcc rId="0" sId="1" dxf="1">
      <nc r="N206" t="inlineStr">
        <is>
          <t>da</t>
        </is>
      </nc>
      <ndxf>
        <border outline="0">
          <left style="thin">
            <color indexed="64"/>
          </left>
          <right style="thin">
            <color indexed="64"/>
          </right>
          <top style="thin">
            <color indexed="64"/>
          </top>
          <bottom style="thin">
            <color indexed="64"/>
          </bottom>
        </border>
      </ndxf>
    </rcc>
    <rcc rId="0" sId="1" dxf="1">
      <nc r="N180" t="inlineStr">
        <is>
          <t>da</t>
        </is>
      </nc>
      <ndxf>
        <border outline="0">
          <left style="thin">
            <color indexed="64"/>
          </left>
          <right style="thin">
            <color indexed="64"/>
          </right>
          <top style="thin">
            <color indexed="64"/>
          </top>
          <bottom style="thin">
            <color indexed="64"/>
          </bottom>
        </border>
      </ndxf>
    </rcc>
    <rcc rId="0" sId="1" dxf="1">
      <nc r="N181" t="inlineStr">
        <is>
          <t>da</t>
        </is>
      </nc>
      <ndxf>
        <border outline="0">
          <left style="thin">
            <color indexed="64"/>
          </left>
          <right style="thin">
            <color indexed="64"/>
          </right>
          <top style="thin">
            <color indexed="64"/>
          </top>
          <bottom style="thin">
            <color indexed="64"/>
          </bottom>
        </border>
      </ndxf>
    </rcc>
    <rcc rId="0" sId="1" dxf="1">
      <nc r="N346" t="inlineStr">
        <is>
          <t>da</t>
        </is>
      </nc>
      <ndxf>
        <border outline="0">
          <left style="thin">
            <color indexed="64"/>
          </left>
          <right style="thin">
            <color indexed="64"/>
          </right>
          <top style="thin">
            <color indexed="64"/>
          </top>
          <bottom style="thin">
            <color indexed="64"/>
          </bottom>
        </border>
      </ndxf>
    </rcc>
    <rcc rId="0" sId="1" dxf="1">
      <nc r="N347" t="inlineStr">
        <is>
          <t>da</t>
        </is>
      </nc>
      <ndxf>
        <border outline="0">
          <left style="thin">
            <color indexed="64"/>
          </left>
          <right style="thin">
            <color indexed="64"/>
          </right>
          <top style="thin">
            <color indexed="64"/>
          </top>
          <bottom style="thin">
            <color indexed="64"/>
          </bottom>
        </border>
      </ndxf>
    </rcc>
    <rcc rId="0" sId="1" dxf="1">
      <nc r="N182" t="inlineStr">
        <is>
          <t>da</t>
        </is>
      </nc>
      <ndxf>
        <border outline="0">
          <left style="thin">
            <color indexed="64"/>
          </left>
          <right style="thin">
            <color indexed="64"/>
          </right>
          <top style="thin">
            <color indexed="64"/>
          </top>
          <bottom style="thin">
            <color indexed="64"/>
          </bottom>
        </border>
      </ndxf>
    </rcc>
    <rcc rId="0" sId="1" dxf="1">
      <nc r="N183" t="inlineStr">
        <is>
          <t>da</t>
        </is>
      </nc>
      <ndxf>
        <border outline="0">
          <left style="thin">
            <color indexed="64"/>
          </left>
          <right style="thin">
            <color indexed="64"/>
          </right>
          <top style="thin">
            <color indexed="64"/>
          </top>
          <bottom style="thin">
            <color indexed="64"/>
          </bottom>
        </border>
      </ndxf>
    </rcc>
    <rcc rId="0" sId="1" dxf="1">
      <nc r="N184" t="inlineStr">
        <is>
          <t>da</t>
        </is>
      </nc>
      <ndxf>
        <border outline="0">
          <left style="thin">
            <color indexed="64"/>
          </left>
          <right style="thin">
            <color indexed="64"/>
          </right>
          <top style="thin">
            <color indexed="64"/>
          </top>
          <bottom style="thin">
            <color indexed="64"/>
          </bottom>
        </border>
      </ndxf>
    </rcc>
    <rcc rId="0" sId="1" dxf="1">
      <nc r="N189" t="inlineStr">
        <is>
          <t>da</t>
        </is>
      </nc>
      <ndxf>
        <border outline="0">
          <left style="thin">
            <color indexed="64"/>
          </left>
          <right style="thin">
            <color indexed="64"/>
          </right>
          <top style="thin">
            <color indexed="64"/>
          </top>
          <bottom style="thin">
            <color indexed="64"/>
          </bottom>
        </border>
      </ndxf>
    </rcc>
    <rcc rId="0" sId="1" dxf="1">
      <nc r="N192" t="inlineStr">
        <is>
          <t>da</t>
        </is>
      </nc>
      <ndxf>
        <border outline="0">
          <left style="thin">
            <color indexed="64"/>
          </left>
          <right style="thin">
            <color indexed="64"/>
          </right>
          <top style="thin">
            <color indexed="64"/>
          </top>
          <bottom style="thin">
            <color indexed="64"/>
          </bottom>
        </border>
      </ndxf>
    </rcc>
    <rcc rId="0" sId="1" dxf="1">
      <nc r="N185" t="inlineStr">
        <is>
          <t>da</t>
        </is>
      </nc>
      <ndxf>
        <border outline="0">
          <left style="thin">
            <color indexed="64"/>
          </left>
          <right style="thin">
            <color indexed="64"/>
          </right>
          <top style="thin">
            <color indexed="64"/>
          </top>
          <bottom style="thin">
            <color indexed="64"/>
          </bottom>
        </border>
      </ndxf>
    </rcc>
    <rcc rId="0" sId="1" dxf="1">
      <nc r="N186" t="inlineStr">
        <is>
          <t>da</t>
        </is>
      </nc>
      <ndxf>
        <border outline="0">
          <left style="thin">
            <color indexed="64"/>
          </left>
          <right style="thin">
            <color indexed="64"/>
          </right>
          <top style="thin">
            <color indexed="64"/>
          </top>
          <bottom style="thin">
            <color indexed="64"/>
          </bottom>
        </border>
      </ndxf>
    </rcc>
    <rcc rId="0" sId="1" dxf="1">
      <nc r="N187" t="inlineStr">
        <is>
          <t>da</t>
        </is>
      </nc>
      <ndxf>
        <border outline="0">
          <left style="thin">
            <color indexed="64"/>
          </left>
          <right style="thin">
            <color indexed="64"/>
          </right>
          <top style="thin">
            <color indexed="64"/>
          </top>
          <bottom style="thin">
            <color indexed="64"/>
          </bottom>
        </border>
      </ndxf>
    </rcc>
    <rcc rId="0" sId="1" dxf="1">
      <nc r="N223" t="inlineStr">
        <is>
          <t>DA</t>
        </is>
      </nc>
      <ndxf>
        <border outline="0">
          <left style="thin">
            <color indexed="64"/>
          </left>
          <right style="thin">
            <color indexed="64"/>
          </right>
          <top style="thin">
            <color indexed="64"/>
          </top>
          <bottom style="thin">
            <color indexed="64"/>
          </bottom>
        </border>
      </ndxf>
    </rcc>
    <rcc rId="0" sId="1" dxf="1">
      <nc r="N224" t="inlineStr">
        <is>
          <t>DA</t>
        </is>
      </nc>
      <ndxf>
        <border outline="0">
          <left style="thin">
            <color indexed="64"/>
          </left>
          <right style="thin">
            <color indexed="64"/>
          </right>
          <top style="thin">
            <color indexed="64"/>
          </top>
          <bottom style="thin">
            <color indexed="64"/>
          </bottom>
        </border>
      </ndxf>
    </rcc>
    <rcc rId="0" sId="1" dxf="1">
      <nc r="N225" t="inlineStr">
        <is>
          <t>DA</t>
        </is>
      </nc>
      <ndxf>
        <border outline="0">
          <left style="thin">
            <color indexed="64"/>
          </left>
          <right style="thin">
            <color indexed="64"/>
          </right>
          <top style="thin">
            <color indexed="64"/>
          </top>
          <bottom style="thin">
            <color indexed="64"/>
          </bottom>
        </border>
      </ndxf>
    </rcc>
    <rcc rId="0" sId="1" dxf="1">
      <nc r="N226" t="inlineStr">
        <is>
          <t>DA</t>
        </is>
      </nc>
      <ndxf>
        <border outline="0">
          <left style="thin">
            <color indexed="64"/>
          </left>
          <right style="thin">
            <color indexed="64"/>
          </right>
          <top style="thin">
            <color indexed="64"/>
          </top>
          <bottom style="thin">
            <color indexed="64"/>
          </bottom>
        </border>
      </ndxf>
    </rcc>
    <rcc rId="0" sId="1" dxf="1">
      <nc r="N227" t="inlineStr">
        <is>
          <t>DA</t>
        </is>
      </nc>
      <ndxf>
        <border outline="0">
          <left style="thin">
            <color indexed="64"/>
          </left>
          <right style="thin">
            <color indexed="64"/>
          </right>
          <top style="thin">
            <color indexed="64"/>
          </top>
          <bottom style="thin">
            <color indexed="64"/>
          </bottom>
        </border>
      </ndxf>
    </rcc>
    <rcc rId="0" sId="1" dxf="1">
      <nc r="N228" t="inlineStr">
        <is>
          <t>DA</t>
        </is>
      </nc>
      <ndxf>
        <border outline="0">
          <left style="thin">
            <color indexed="64"/>
          </left>
          <right style="thin">
            <color indexed="64"/>
          </right>
          <top style="thin">
            <color indexed="64"/>
          </top>
          <bottom style="thin">
            <color indexed="64"/>
          </bottom>
        </border>
      </ndxf>
    </rcc>
    <rcc rId="0" sId="1" dxf="1">
      <nc r="N229" t="inlineStr">
        <is>
          <t>DA</t>
        </is>
      </nc>
      <ndxf>
        <border outline="0">
          <left style="thin">
            <color indexed="64"/>
          </left>
          <right style="thin">
            <color indexed="64"/>
          </right>
          <top style="thin">
            <color indexed="64"/>
          </top>
          <bottom style="thin">
            <color indexed="64"/>
          </bottom>
        </border>
      </ndxf>
    </rcc>
    <rcc rId="0" sId="1" dxf="1">
      <nc r="N230" t="inlineStr">
        <is>
          <t>DA</t>
        </is>
      </nc>
      <ndxf>
        <border outline="0">
          <left style="thin">
            <color indexed="64"/>
          </left>
          <right style="thin">
            <color indexed="64"/>
          </right>
          <top style="thin">
            <color indexed="64"/>
          </top>
          <bottom style="thin">
            <color indexed="64"/>
          </bottom>
        </border>
      </ndxf>
    </rcc>
    <rcc rId="0" sId="1" dxf="1">
      <nc r="N231" t="inlineStr">
        <is>
          <t>DA</t>
        </is>
      </nc>
      <ndxf>
        <border outline="0">
          <left style="thin">
            <color indexed="64"/>
          </left>
          <right style="thin">
            <color indexed="64"/>
          </right>
          <top style="thin">
            <color indexed="64"/>
          </top>
          <bottom style="thin">
            <color indexed="64"/>
          </bottom>
        </border>
      </ndxf>
    </rcc>
    <rcc rId="0" sId="1" dxf="1">
      <nc r="N232" t="inlineStr">
        <is>
          <t>DA</t>
        </is>
      </nc>
      <ndxf>
        <border outline="0">
          <left style="thin">
            <color indexed="64"/>
          </left>
          <right style="thin">
            <color indexed="64"/>
          </right>
          <top style="thin">
            <color indexed="64"/>
          </top>
          <bottom style="thin">
            <color indexed="64"/>
          </bottom>
        </border>
      </ndxf>
    </rcc>
    <rcc rId="0" sId="1" dxf="1">
      <nc r="N233" t="inlineStr">
        <is>
          <t>DA</t>
        </is>
      </nc>
      <ndxf>
        <border outline="0">
          <left style="thin">
            <color indexed="64"/>
          </left>
          <right style="thin">
            <color indexed="64"/>
          </right>
          <top style="thin">
            <color indexed="64"/>
          </top>
          <bottom style="thin">
            <color indexed="64"/>
          </bottom>
        </border>
      </ndxf>
    </rcc>
    <rcc rId="0" sId="1" dxf="1">
      <nc r="N234" t="inlineStr">
        <is>
          <t>DA</t>
        </is>
      </nc>
      <ndxf>
        <border outline="0">
          <left style="thin">
            <color indexed="64"/>
          </left>
          <right style="thin">
            <color indexed="64"/>
          </right>
          <top style="thin">
            <color indexed="64"/>
          </top>
          <bottom style="thin">
            <color indexed="64"/>
          </bottom>
        </border>
      </ndxf>
    </rcc>
    <rcc rId="0" sId="1" dxf="1">
      <nc r="N235" t="inlineStr">
        <is>
          <t>DA</t>
        </is>
      </nc>
      <ndxf>
        <border outline="0">
          <left style="thin">
            <color indexed="64"/>
          </left>
          <right style="thin">
            <color indexed="64"/>
          </right>
          <top style="thin">
            <color indexed="64"/>
          </top>
          <bottom style="thin">
            <color indexed="64"/>
          </bottom>
        </border>
      </ndxf>
    </rcc>
    <rcc rId="0" sId="1" dxf="1">
      <nc r="N236" t="inlineStr">
        <is>
          <t>DA</t>
        </is>
      </nc>
      <ndxf>
        <border outline="0">
          <left style="thin">
            <color indexed="64"/>
          </left>
          <right style="thin">
            <color indexed="64"/>
          </right>
          <top style="thin">
            <color indexed="64"/>
          </top>
          <bottom style="thin">
            <color indexed="64"/>
          </bottom>
        </border>
      </ndxf>
    </rcc>
    <rcc rId="0" sId="1" dxf="1">
      <nc r="N237" t="inlineStr">
        <is>
          <t>DA</t>
        </is>
      </nc>
      <ndxf>
        <border outline="0">
          <left style="thin">
            <color indexed="64"/>
          </left>
          <right style="thin">
            <color indexed="64"/>
          </right>
          <top style="thin">
            <color indexed="64"/>
          </top>
          <bottom style="thin">
            <color indexed="64"/>
          </bottom>
        </border>
      </ndxf>
    </rcc>
    <rcc rId="0" sId="1" dxf="1">
      <nc r="N238" t="inlineStr">
        <is>
          <t>DA</t>
        </is>
      </nc>
      <ndxf>
        <border outline="0">
          <left style="thin">
            <color indexed="64"/>
          </left>
          <right style="thin">
            <color indexed="64"/>
          </right>
          <top style="thin">
            <color indexed="64"/>
          </top>
          <bottom style="thin">
            <color indexed="64"/>
          </bottom>
        </border>
      </ndxf>
    </rcc>
    <rcc rId="0" sId="1" dxf="1">
      <nc r="N239" t="inlineStr">
        <is>
          <t>DA</t>
        </is>
      </nc>
      <ndxf>
        <border outline="0">
          <left style="thin">
            <color indexed="64"/>
          </left>
          <right style="thin">
            <color indexed="64"/>
          </right>
          <top style="thin">
            <color indexed="64"/>
          </top>
          <bottom style="thin">
            <color indexed="64"/>
          </bottom>
        </border>
      </ndxf>
    </rcc>
    <rcc rId="0" sId="1" dxf="1">
      <nc r="N240" t="inlineStr">
        <is>
          <t>DA</t>
        </is>
      </nc>
      <ndxf>
        <border outline="0">
          <left style="thin">
            <color indexed="64"/>
          </left>
          <right style="thin">
            <color indexed="64"/>
          </right>
          <top style="thin">
            <color indexed="64"/>
          </top>
          <bottom style="thin">
            <color indexed="64"/>
          </bottom>
        </border>
      </ndxf>
    </rcc>
    <rcc rId="0" sId="1" dxf="1">
      <nc r="N241" t="inlineStr">
        <is>
          <t>DA</t>
        </is>
      </nc>
      <ndxf>
        <border outline="0">
          <left style="thin">
            <color indexed="64"/>
          </left>
          <right style="thin">
            <color indexed="64"/>
          </right>
          <top style="thin">
            <color indexed="64"/>
          </top>
          <bottom style="thin">
            <color indexed="64"/>
          </bottom>
        </border>
      </ndxf>
    </rcc>
    <rcc rId="0" sId="1" dxf="1">
      <nc r="N242" t="inlineStr">
        <is>
          <t>DA</t>
        </is>
      </nc>
      <ndxf>
        <border outline="0">
          <left style="thin">
            <color indexed="64"/>
          </left>
          <right style="thin">
            <color indexed="64"/>
          </right>
          <top style="thin">
            <color indexed="64"/>
          </top>
          <bottom style="thin">
            <color indexed="64"/>
          </bottom>
        </border>
      </ndxf>
    </rcc>
    <rcc rId="0" sId="1" dxf="1">
      <nc r="N243" t="inlineStr">
        <is>
          <t>DA</t>
        </is>
      </nc>
      <ndxf>
        <border outline="0">
          <left style="thin">
            <color indexed="64"/>
          </left>
          <right style="thin">
            <color indexed="64"/>
          </right>
          <top style="thin">
            <color indexed="64"/>
          </top>
          <bottom style="thin">
            <color indexed="64"/>
          </bottom>
        </border>
      </ndxf>
    </rcc>
    <rcc rId="0" sId="1" dxf="1">
      <nc r="N244" t="inlineStr">
        <is>
          <t>DA</t>
        </is>
      </nc>
      <ndxf>
        <border outline="0">
          <left style="thin">
            <color indexed="64"/>
          </left>
          <right style="thin">
            <color indexed="64"/>
          </right>
          <top style="thin">
            <color indexed="64"/>
          </top>
          <bottom style="thin">
            <color indexed="64"/>
          </bottom>
        </border>
      </ndxf>
    </rcc>
    <rcc rId="0" sId="1" dxf="1">
      <nc r="N245" t="inlineStr">
        <is>
          <t>DA</t>
        </is>
      </nc>
      <ndxf>
        <border outline="0">
          <left style="thin">
            <color indexed="64"/>
          </left>
          <right style="thin">
            <color indexed="64"/>
          </right>
          <top style="thin">
            <color indexed="64"/>
          </top>
          <bottom style="thin">
            <color indexed="64"/>
          </bottom>
        </border>
      </ndxf>
    </rcc>
    <rcc rId="0" sId="1" dxf="1">
      <nc r="N246" t="inlineStr">
        <is>
          <t>da</t>
        </is>
      </nc>
      <ndxf>
        <border outline="0">
          <left style="thin">
            <color indexed="64"/>
          </left>
          <right style="thin">
            <color indexed="64"/>
          </right>
          <top style="thin">
            <color indexed="64"/>
          </top>
          <bottom style="thin">
            <color indexed="64"/>
          </bottom>
        </border>
      </ndxf>
    </rcc>
    <rcc rId="0" sId="1" dxf="1">
      <nc r="N247" t="inlineStr">
        <is>
          <t>da</t>
        </is>
      </nc>
      <ndxf>
        <border outline="0">
          <left style="thin">
            <color indexed="64"/>
          </left>
          <right style="thin">
            <color indexed="64"/>
          </right>
          <top style="thin">
            <color indexed="64"/>
          </top>
          <bottom style="thin">
            <color indexed="64"/>
          </bottom>
        </border>
      </ndxf>
    </rcc>
    <rcc rId="0" sId="1" dxf="1">
      <nc r="N248" t="inlineStr">
        <is>
          <t>da</t>
        </is>
      </nc>
      <ndxf>
        <border outline="0">
          <left style="thin">
            <color indexed="64"/>
          </left>
          <right style="thin">
            <color indexed="64"/>
          </right>
          <top style="thin">
            <color indexed="64"/>
          </top>
          <bottom style="thin">
            <color indexed="64"/>
          </bottom>
        </border>
      </ndxf>
    </rcc>
    <rcc rId="0" sId="1" dxf="1">
      <nc r="N249" t="inlineStr">
        <is>
          <t>da</t>
        </is>
      </nc>
      <ndxf>
        <border outline="0">
          <left style="thin">
            <color indexed="64"/>
          </left>
          <right style="thin">
            <color indexed="64"/>
          </right>
          <top style="thin">
            <color indexed="64"/>
          </top>
          <bottom style="thin">
            <color indexed="64"/>
          </bottom>
        </border>
      </ndxf>
    </rcc>
    <rcc rId="0" sId="1" dxf="1">
      <nc r="N250" t="inlineStr">
        <is>
          <t>da</t>
        </is>
      </nc>
      <ndxf>
        <border outline="0">
          <left style="thin">
            <color indexed="64"/>
          </left>
          <right style="thin">
            <color indexed="64"/>
          </right>
          <top style="thin">
            <color indexed="64"/>
          </top>
          <bottom style="thin">
            <color indexed="64"/>
          </bottom>
        </border>
      </ndxf>
    </rcc>
    <rcc rId="0" sId="1" dxf="1">
      <nc r="N251" t="inlineStr">
        <is>
          <t>da</t>
        </is>
      </nc>
      <ndxf>
        <border outline="0">
          <left style="thin">
            <color indexed="64"/>
          </left>
          <right style="thin">
            <color indexed="64"/>
          </right>
          <top style="thin">
            <color indexed="64"/>
          </top>
          <bottom style="thin">
            <color indexed="64"/>
          </bottom>
        </border>
      </ndxf>
    </rcc>
    <rcc rId="0" sId="1" dxf="1">
      <nc r="N252" t="inlineStr">
        <is>
          <t>da</t>
        </is>
      </nc>
      <ndxf>
        <border outline="0">
          <left style="thin">
            <color indexed="64"/>
          </left>
          <right style="thin">
            <color indexed="64"/>
          </right>
          <top style="thin">
            <color indexed="64"/>
          </top>
          <bottom style="thin">
            <color indexed="64"/>
          </bottom>
        </border>
      </ndxf>
    </rcc>
    <rcc rId="0" sId="1" dxf="1">
      <nc r="N253" t="inlineStr">
        <is>
          <t>da</t>
        </is>
      </nc>
      <ndxf>
        <border outline="0">
          <left style="thin">
            <color indexed="64"/>
          </left>
          <right style="thin">
            <color indexed="64"/>
          </right>
          <top style="thin">
            <color indexed="64"/>
          </top>
          <bottom style="thin">
            <color indexed="64"/>
          </bottom>
        </border>
      </ndxf>
    </rcc>
    <rcc rId="0" sId="1" dxf="1">
      <nc r="N254" t="inlineStr">
        <is>
          <t>da</t>
        </is>
      </nc>
      <ndxf>
        <border outline="0">
          <left style="thin">
            <color indexed="64"/>
          </left>
          <right style="thin">
            <color indexed="64"/>
          </right>
          <top style="thin">
            <color indexed="64"/>
          </top>
          <bottom style="thin">
            <color indexed="64"/>
          </bottom>
        </border>
      </ndxf>
    </rcc>
    <rcc rId="0" sId="1" dxf="1">
      <nc r="N255" t="inlineStr">
        <is>
          <t>da</t>
        </is>
      </nc>
      <ndxf>
        <border outline="0">
          <left style="thin">
            <color indexed="64"/>
          </left>
          <right style="thin">
            <color indexed="64"/>
          </right>
          <top style="thin">
            <color indexed="64"/>
          </top>
          <bottom style="thin">
            <color indexed="64"/>
          </bottom>
        </border>
      </ndxf>
    </rcc>
    <rcc rId="0" sId="1" dxf="1">
      <nc r="N256" t="inlineStr">
        <is>
          <t>da</t>
        </is>
      </nc>
      <ndxf>
        <border outline="0">
          <left style="thin">
            <color indexed="64"/>
          </left>
          <right style="thin">
            <color indexed="64"/>
          </right>
          <top style="thin">
            <color indexed="64"/>
          </top>
          <bottom style="thin">
            <color indexed="64"/>
          </bottom>
        </border>
      </ndxf>
    </rcc>
    <rcc rId="0" sId="1" dxf="1">
      <nc r="N257" t="inlineStr">
        <is>
          <t>da</t>
        </is>
      </nc>
      <ndxf>
        <border outline="0">
          <left style="thin">
            <color indexed="64"/>
          </left>
          <right style="thin">
            <color indexed="64"/>
          </right>
          <top style="thin">
            <color indexed="64"/>
          </top>
          <bottom style="thin">
            <color indexed="64"/>
          </bottom>
        </border>
      </ndxf>
    </rcc>
    <rcc rId="0" sId="1" dxf="1">
      <nc r="N258" t="inlineStr">
        <is>
          <t>da</t>
        </is>
      </nc>
      <ndxf>
        <border outline="0">
          <left style="thin">
            <color indexed="64"/>
          </left>
          <right style="thin">
            <color indexed="64"/>
          </right>
          <top style="thin">
            <color indexed="64"/>
          </top>
          <bottom style="thin">
            <color indexed="64"/>
          </bottom>
        </border>
      </ndxf>
    </rcc>
    <rcc rId="0" sId="1" dxf="1">
      <nc r="N259" t="inlineStr">
        <is>
          <t>da</t>
        </is>
      </nc>
      <ndxf>
        <border outline="0">
          <left style="thin">
            <color indexed="64"/>
          </left>
          <right style="thin">
            <color indexed="64"/>
          </right>
          <top style="thin">
            <color indexed="64"/>
          </top>
          <bottom style="thin">
            <color indexed="64"/>
          </bottom>
        </border>
      </ndxf>
    </rcc>
    <rcc rId="0" sId="1" dxf="1">
      <nc r="N260" t="inlineStr">
        <is>
          <t>da</t>
        </is>
      </nc>
      <ndxf>
        <border outline="0">
          <left style="thin">
            <color indexed="64"/>
          </left>
          <right style="thin">
            <color indexed="64"/>
          </right>
          <top style="thin">
            <color indexed="64"/>
          </top>
          <bottom style="thin">
            <color indexed="64"/>
          </bottom>
        </border>
      </ndxf>
    </rcc>
    <rcc rId="0" sId="1" dxf="1">
      <nc r="N261" t="inlineStr">
        <is>
          <t>da</t>
        </is>
      </nc>
      <ndxf>
        <border outline="0">
          <left style="thin">
            <color indexed="64"/>
          </left>
          <right style="thin">
            <color indexed="64"/>
          </right>
          <top style="thin">
            <color indexed="64"/>
          </top>
          <bottom style="thin">
            <color indexed="64"/>
          </bottom>
        </border>
      </ndxf>
    </rcc>
    <rcc rId="0" sId="1" dxf="1">
      <nc r="N262" t="inlineStr">
        <is>
          <t>da</t>
        </is>
      </nc>
      <ndxf>
        <border outline="0">
          <left style="thin">
            <color indexed="64"/>
          </left>
          <right style="thin">
            <color indexed="64"/>
          </right>
          <top style="thin">
            <color indexed="64"/>
          </top>
          <bottom style="thin">
            <color indexed="64"/>
          </bottom>
        </border>
      </ndxf>
    </rcc>
    <rcc rId="0" sId="1" dxf="1">
      <nc r="N263" t="inlineStr">
        <is>
          <t>da</t>
        </is>
      </nc>
      <ndxf>
        <border outline="0">
          <left style="thin">
            <color indexed="64"/>
          </left>
          <right style="thin">
            <color indexed="64"/>
          </right>
          <top style="thin">
            <color indexed="64"/>
          </top>
          <bottom style="thin">
            <color indexed="64"/>
          </bottom>
        </border>
      </ndxf>
    </rcc>
    <rcc rId="0" sId="1" dxf="1">
      <nc r="N264" t="inlineStr">
        <is>
          <t>da</t>
        </is>
      </nc>
      <ndxf>
        <border outline="0">
          <left style="thin">
            <color indexed="64"/>
          </left>
          <right style="thin">
            <color indexed="64"/>
          </right>
          <top style="thin">
            <color indexed="64"/>
          </top>
          <bottom style="thin">
            <color indexed="64"/>
          </bottom>
        </border>
      </ndxf>
    </rcc>
    <rcc rId="0" sId="1" dxf="1">
      <nc r="N265" t="inlineStr">
        <is>
          <t>da</t>
        </is>
      </nc>
      <ndxf>
        <border outline="0">
          <left style="thin">
            <color indexed="64"/>
          </left>
          <right style="thin">
            <color indexed="64"/>
          </right>
          <top style="thin">
            <color indexed="64"/>
          </top>
          <bottom style="thin">
            <color indexed="64"/>
          </bottom>
        </border>
      </ndxf>
    </rcc>
    <rcc rId="0" sId="1" dxf="1">
      <nc r="N266" t="inlineStr">
        <is>
          <t>da</t>
        </is>
      </nc>
      <ndxf>
        <border outline="0">
          <left style="thin">
            <color indexed="64"/>
          </left>
          <right style="thin">
            <color indexed="64"/>
          </right>
          <top style="thin">
            <color indexed="64"/>
          </top>
          <bottom style="thin">
            <color indexed="64"/>
          </bottom>
        </border>
      </ndxf>
    </rcc>
    <rcc rId="0" sId="1" dxf="1">
      <nc r="N267" t="inlineStr">
        <is>
          <t>da</t>
        </is>
      </nc>
      <ndxf>
        <border outline="0">
          <left style="thin">
            <color indexed="64"/>
          </left>
          <right style="thin">
            <color indexed="64"/>
          </right>
          <top style="thin">
            <color indexed="64"/>
          </top>
          <bottom style="thin">
            <color indexed="64"/>
          </bottom>
        </border>
      </ndxf>
    </rcc>
    <rcc rId="0" sId="1" dxf="1">
      <nc r="N268" t="inlineStr">
        <is>
          <t>da</t>
        </is>
      </nc>
      <ndxf>
        <border outline="0">
          <left style="thin">
            <color indexed="64"/>
          </left>
          <right style="thin">
            <color indexed="64"/>
          </right>
          <top style="thin">
            <color indexed="64"/>
          </top>
          <bottom style="thin">
            <color indexed="64"/>
          </bottom>
        </border>
      </ndxf>
    </rcc>
    <rcc rId="0" sId="1" dxf="1">
      <nc r="N269" t="inlineStr">
        <is>
          <t>da</t>
        </is>
      </nc>
      <ndxf>
        <border outline="0">
          <left style="thin">
            <color indexed="64"/>
          </left>
          <right style="thin">
            <color indexed="64"/>
          </right>
          <top style="thin">
            <color indexed="64"/>
          </top>
          <bottom style="thin">
            <color indexed="64"/>
          </bottom>
        </border>
      </ndxf>
    </rcc>
    <rcc rId="0" sId="1" dxf="1">
      <nc r="N270" t="inlineStr">
        <is>
          <t>DA</t>
        </is>
      </nc>
      <ndxf>
        <border outline="0">
          <left style="thin">
            <color indexed="64"/>
          </left>
          <right style="thin">
            <color indexed="64"/>
          </right>
          <top style="thin">
            <color indexed="64"/>
          </top>
          <bottom style="thin">
            <color indexed="64"/>
          </bottom>
        </border>
      </ndxf>
    </rcc>
    <rcc rId="0" sId="1" dxf="1">
      <nc r="N271" t="inlineStr">
        <is>
          <t>DA</t>
        </is>
      </nc>
      <ndxf>
        <border outline="0">
          <left style="thin">
            <color indexed="64"/>
          </left>
          <right style="thin">
            <color indexed="64"/>
          </right>
          <top style="thin">
            <color indexed="64"/>
          </top>
          <bottom style="thin">
            <color indexed="64"/>
          </bottom>
        </border>
      </ndxf>
    </rcc>
    <rcc rId="0" sId="1" dxf="1">
      <nc r="N272" t="inlineStr">
        <is>
          <t>DA</t>
        </is>
      </nc>
      <ndxf>
        <border outline="0">
          <left style="thin">
            <color indexed="64"/>
          </left>
          <right style="thin">
            <color indexed="64"/>
          </right>
          <top style="thin">
            <color indexed="64"/>
          </top>
          <bottom style="thin">
            <color indexed="64"/>
          </bottom>
        </border>
      </ndxf>
    </rcc>
    <rcc rId="0" sId="1" dxf="1">
      <nc r="N273" t="inlineStr">
        <is>
          <t>DA</t>
        </is>
      </nc>
      <ndxf>
        <border outline="0">
          <left style="thin">
            <color indexed="64"/>
          </left>
          <right style="thin">
            <color indexed="64"/>
          </right>
          <top style="thin">
            <color indexed="64"/>
          </top>
          <bottom style="thin">
            <color indexed="64"/>
          </bottom>
        </border>
      </ndxf>
    </rcc>
    <rcc rId="0" sId="1" dxf="1">
      <nc r="N274" t="inlineStr">
        <is>
          <t>DA</t>
        </is>
      </nc>
      <ndxf>
        <border outline="0">
          <left style="thin">
            <color indexed="64"/>
          </left>
          <right style="thin">
            <color indexed="64"/>
          </right>
          <top style="thin">
            <color indexed="64"/>
          </top>
          <bottom style="thin">
            <color indexed="64"/>
          </bottom>
        </border>
      </ndxf>
    </rcc>
    <rcc rId="0" sId="1" dxf="1">
      <nc r="N275" t="inlineStr">
        <is>
          <t>DA</t>
        </is>
      </nc>
      <ndxf>
        <border outline="0">
          <left style="thin">
            <color indexed="64"/>
          </left>
          <right style="thin">
            <color indexed="64"/>
          </right>
          <top style="thin">
            <color indexed="64"/>
          </top>
          <bottom style="thin">
            <color indexed="64"/>
          </bottom>
        </border>
      </ndxf>
    </rcc>
    <rcc rId="0" sId="1" dxf="1">
      <nc r="N276" t="inlineStr">
        <is>
          <t>DA</t>
        </is>
      </nc>
      <ndxf>
        <border outline="0">
          <left style="thin">
            <color indexed="64"/>
          </left>
          <right style="thin">
            <color indexed="64"/>
          </right>
          <top style="thin">
            <color indexed="64"/>
          </top>
          <bottom style="thin">
            <color indexed="64"/>
          </bottom>
        </border>
      </ndxf>
    </rcc>
    <rcc rId="0" sId="1" dxf="1">
      <nc r="N277" t="inlineStr">
        <is>
          <t>DA</t>
        </is>
      </nc>
      <ndxf>
        <border outline="0">
          <left style="thin">
            <color indexed="64"/>
          </left>
          <right style="thin">
            <color indexed="64"/>
          </right>
          <top style="thin">
            <color indexed="64"/>
          </top>
          <bottom style="thin">
            <color indexed="64"/>
          </bottom>
        </border>
      </ndxf>
    </rcc>
    <rcc rId="0" sId="1" dxf="1">
      <nc r="N278" t="inlineStr">
        <is>
          <t>DA</t>
        </is>
      </nc>
      <ndxf>
        <border outline="0">
          <left style="thin">
            <color indexed="64"/>
          </left>
          <right style="thin">
            <color indexed="64"/>
          </right>
          <top style="thin">
            <color indexed="64"/>
          </top>
          <bottom style="thin">
            <color indexed="64"/>
          </bottom>
        </border>
      </ndxf>
    </rcc>
    <rcc rId="0" sId="1" dxf="1">
      <nc r="N279" t="inlineStr">
        <is>
          <t>DA</t>
        </is>
      </nc>
      <ndxf>
        <border outline="0">
          <left style="thin">
            <color indexed="64"/>
          </left>
          <right style="thin">
            <color indexed="64"/>
          </right>
          <top style="thin">
            <color indexed="64"/>
          </top>
          <bottom style="thin">
            <color indexed="64"/>
          </bottom>
        </border>
      </ndxf>
    </rcc>
    <rcc rId="0" sId="1" dxf="1">
      <nc r="N280" t="inlineStr">
        <is>
          <t>DA</t>
        </is>
      </nc>
      <ndxf>
        <border outline="0">
          <left style="thin">
            <color indexed="64"/>
          </left>
          <right style="thin">
            <color indexed="64"/>
          </right>
          <top style="thin">
            <color indexed="64"/>
          </top>
          <bottom style="thin">
            <color indexed="64"/>
          </bottom>
        </border>
      </ndxf>
    </rcc>
    <rcc rId="0" sId="1" dxf="1">
      <nc r="N281" t="inlineStr">
        <is>
          <t>DA</t>
        </is>
      </nc>
      <ndxf>
        <border outline="0">
          <left style="thin">
            <color indexed="64"/>
          </left>
          <right style="thin">
            <color indexed="64"/>
          </right>
          <top style="thin">
            <color indexed="64"/>
          </top>
          <bottom style="thin">
            <color indexed="64"/>
          </bottom>
        </border>
      </ndxf>
    </rcc>
    <rcc rId="0" sId="1" dxf="1">
      <nc r="N282" t="inlineStr">
        <is>
          <t>DA</t>
        </is>
      </nc>
      <ndxf>
        <border outline="0">
          <left style="thin">
            <color indexed="64"/>
          </left>
          <right style="thin">
            <color indexed="64"/>
          </right>
          <top style="thin">
            <color indexed="64"/>
          </top>
          <bottom style="thin">
            <color indexed="64"/>
          </bottom>
        </border>
      </ndxf>
    </rcc>
    <rcc rId="0" sId="1" dxf="1">
      <nc r="N283" t="inlineStr">
        <is>
          <t>DA</t>
        </is>
      </nc>
      <ndxf>
        <border outline="0">
          <left style="thin">
            <color indexed="64"/>
          </left>
          <right style="thin">
            <color indexed="64"/>
          </right>
          <top style="thin">
            <color indexed="64"/>
          </top>
          <bottom style="thin">
            <color indexed="64"/>
          </bottom>
        </border>
      </ndxf>
    </rcc>
    <rcc rId="0" sId="1" dxf="1">
      <nc r="N284" t="inlineStr">
        <is>
          <t>DA</t>
        </is>
      </nc>
      <ndxf>
        <border outline="0">
          <left style="thin">
            <color indexed="64"/>
          </left>
          <right style="thin">
            <color indexed="64"/>
          </right>
          <top style="thin">
            <color indexed="64"/>
          </top>
          <bottom style="thin">
            <color indexed="64"/>
          </bottom>
        </border>
      </ndxf>
    </rcc>
    <rcc rId="0" sId="1" dxf="1">
      <nc r="N285" t="inlineStr">
        <is>
          <t>DA</t>
        </is>
      </nc>
      <ndxf>
        <border outline="0">
          <left style="thin">
            <color indexed="64"/>
          </left>
          <right style="thin">
            <color indexed="64"/>
          </right>
          <top style="thin">
            <color indexed="64"/>
          </top>
          <bottom style="thin">
            <color indexed="64"/>
          </bottom>
        </border>
      </ndxf>
    </rcc>
    <rcc rId="0" sId="1" dxf="1">
      <nc r="N286" t="inlineStr">
        <is>
          <t>DA</t>
        </is>
      </nc>
      <ndxf>
        <border outline="0">
          <left style="thin">
            <color indexed="64"/>
          </left>
          <right style="thin">
            <color indexed="64"/>
          </right>
          <top style="thin">
            <color indexed="64"/>
          </top>
          <bottom style="thin">
            <color indexed="64"/>
          </bottom>
        </border>
      </ndxf>
    </rcc>
    <rcc rId="0" sId="1" dxf="1">
      <nc r="N287" t="inlineStr">
        <is>
          <t>DA</t>
        </is>
      </nc>
      <ndxf>
        <border outline="0">
          <left style="thin">
            <color indexed="64"/>
          </left>
          <right style="thin">
            <color indexed="64"/>
          </right>
          <top style="thin">
            <color indexed="64"/>
          </top>
          <bottom style="thin">
            <color indexed="64"/>
          </bottom>
        </border>
      </ndxf>
    </rcc>
    <rcc rId="0" sId="1" dxf="1">
      <nc r="N288" t="inlineStr">
        <is>
          <t>DA</t>
        </is>
      </nc>
      <ndxf>
        <border outline="0">
          <left style="thin">
            <color indexed="64"/>
          </left>
          <right style="thin">
            <color indexed="64"/>
          </right>
          <top style="thin">
            <color indexed="64"/>
          </top>
          <bottom style="thin">
            <color indexed="64"/>
          </bottom>
        </border>
      </ndxf>
    </rcc>
    <rcc rId="0" sId="1" dxf="1">
      <nc r="N289" t="inlineStr">
        <is>
          <t>DA</t>
        </is>
      </nc>
      <ndxf>
        <border outline="0">
          <left style="thin">
            <color indexed="64"/>
          </left>
          <right style="thin">
            <color indexed="64"/>
          </right>
          <top style="thin">
            <color indexed="64"/>
          </top>
          <bottom style="thin">
            <color indexed="64"/>
          </bottom>
        </border>
      </ndxf>
    </rcc>
    <rcc rId="0" sId="1" dxf="1">
      <nc r="N290" t="inlineStr">
        <is>
          <t>DA</t>
        </is>
      </nc>
      <ndxf>
        <border outline="0">
          <left style="thin">
            <color indexed="64"/>
          </left>
          <right style="thin">
            <color indexed="64"/>
          </right>
          <top style="thin">
            <color indexed="64"/>
          </top>
          <bottom style="thin">
            <color indexed="64"/>
          </bottom>
        </border>
      </ndxf>
    </rcc>
    <rcc rId="0" sId="1" dxf="1">
      <nc r="N291" t="inlineStr">
        <is>
          <t>DA</t>
        </is>
      </nc>
      <ndxf>
        <border outline="0">
          <left style="thin">
            <color indexed="64"/>
          </left>
          <right style="thin">
            <color indexed="64"/>
          </right>
          <top style="thin">
            <color indexed="64"/>
          </top>
          <bottom style="thin">
            <color indexed="64"/>
          </bottom>
        </border>
      </ndxf>
    </rcc>
    <rcc rId="0" sId="1" dxf="1">
      <nc r="N292" t="inlineStr">
        <is>
          <t>DA</t>
        </is>
      </nc>
      <ndxf>
        <border outline="0">
          <left style="thin">
            <color indexed="64"/>
          </left>
          <right style="thin">
            <color indexed="64"/>
          </right>
          <top style="thin">
            <color indexed="64"/>
          </top>
          <bottom style="thin">
            <color indexed="64"/>
          </bottom>
        </border>
      </ndxf>
    </rcc>
    <rcc rId="0" sId="1" dxf="1">
      <nc r="N293" t="inlineStr">
        <is>
          <t>DA</t>
        </is>
      </nc>
      <ndxf>
        <border outline="0">
          <left style="thin">
            <color indexed="64"/>
          </left>
          <right style="thin">
            <color indexed="64"/>
          </right>
          <top style="thin">
            <color indexed="64"/>
          </top>
          <bottom style="thin">
            <color indexed="64"/>
          </bottom>
        </border>
      </ndxf>
    </rcc>
    <rcc rId="0" sId="1" dxf="1">
      <nc r="N294" t="inlineStr">
        <is>
          <t>DA</t>
        </is>
      </nc>
      <ndxf>
        <border outline="0">
          <left style="thin">
            <color indexed="64"/>
          </left>
          <right style="thin">
            <color indexed="64"/>
          </right>
          <top style="thin">
            <color indexed="64"/>
          </top>
          <bottom style="thin">
            <color indexed="64"/>
          </bottom>
        </border>
      </ndxf>
    </rcc>
    <rcc rId="0" sId="1" dxf="1">
      <nc r="N295" t="inlineStr">
        <is>
          <t>DA</t>
        </is>
      </nc>
      <ndxf>
        <border outline="0">
          <left style="thin">
            <color indexed="64"/>
          </left>
          <right style="thin">
            <color indexed="64"/>
          </right>
          <top style="thin">
            <color indexed="64"/>
          </top>
          <bottom style="thin">
            <color indexed="64"/>
          </bottom>
        </border>
      </ndxf>
    </rcc>
    <rcc rId="0" sId="1" dxf="1">
      <nc r="N296" t="inlineStr">
        <is>
          <t>DA</t>
        </is>
      </nc>
      <ndxf>
        <border outline="0">
          <left style="thin">
            <color indexed="64"/>
          </left>
          <right style="thin">
            <color indexed="64"/>
          </right>
          <top style="thin">
            <color indexed="64"/>
          </top>
          <bottom style="thin">
            <color indexed="64"/>
          </bottom>
        </border>
      </ndxf>
    </rcc>
    <rcc rId="0" sId="1" dxf="1">
      <nc r="N297" t="inlineStr">
        <is>
          <t>DA</t>
        </is>
      </nc>
      <ndxf>
        <border outline="0">
          <left style="thin">
            <color indexed="64"/>
          </left>
          <right style="thin">
            <color indexed="64"/>
          </right>
          <top style="thin">
            <color indexed="64"/>
          </top>
          <bottom style="thin">
            <color indexed="64"/>
          </bottom>
        </border>
      </ndxf>
    </rcc>
    <rcc rId="0" sId="1" dxf="1">
      <nc r="N298" t="inlineStr">
        <is>
          <t>DA</t>
        </is>
      </nc>
      <ndxf>
        <border outline="0">
          <left style="thin">
            <color indexed="64"/>
          </left>
          <right style="thin">
            <color indexed="64"/>
          </right>
          <top style="thin">
            <color indexed="64"/>
          </top>
          <bottom style="thin">
            <color indexed="64"/>
          </bottom>
        </border>
      </ndxf>
    </rcc>
    <rcc rId="0" sId="1" dxf="1">
      <nc r="N299" t="inlineStr">
        <is>
          <t>DA</t>
        </is>
      </nc>
      <ndxf>
        <border outline="0">
          <left style="thin">
            <color indexed="64"/>
          </left>
          <right style="thin">
            <color indexed="64"/>
          </right>
          <top style="thin">
            <color indexed="64"/>
          </top>
          <bottom style="thin">
            <color indexed="64"/>
          </bottom>
        </border>
      </ndxf>
    </rcc>
    <rcc rId="0" sId="1" dxf="1">
      <nc r="N300" t="inlineStr">
        <is>
          <t>DA</t>
        </is>
      </nc>
      <ndxf>
        <border outline="0">
          <left style="thin">
            <color indexed="64"/>
          </left>
          <right style="thin">
            <color indexed="64"/>
          </right>
          <top style="thin">
            <color indexed="64"/>
          </top>
          <bottom style="thin">
            <color indexed="64"/>
          </bottom>
        </border>
      </ndxf>
    </rcc>
    <rcc rId="0" sId="1" dxf="1">
      <nc r="N301" t="inlineStr">
        <is>
          <t>DA</t>
        </is>
      </nc>
      <ndxf>
        <border outline="0">
          <left style="thin">
            <color indexed="64"/>
          </left>
          <right style="thin">
            <color indexed="64"/>
          </right>
          <top style="thin">
            <color indexed="64"/>
          </top>
          <bottom style="thin">
            <color indexed="64"/>
          </bottom>
        </border>
      </ndxf>
    </rcc>
    <rcc rId="0" sId="1" dxf="1">
      <nc r="N302" t="inlineStr">
        <is>
          <t>DA</t>
        </is>
      </nc>
      <ndxf>
        <border outline="0">
          <left style="thin">
            <color indexed="64"/>
          </left>
          <right style="thin">
            <color indexed="64"/>
          </right>
          <top style="thin">
            <color indexed="64"/>
          </top>
          <bottom style="thin">
            <color indexed="64"/>
          </bottom>
        </border>
      </ndxf>
    </rcc>
    <rcc rId="0" sId="1" dxf="1">
      <nc r="N303" t="inlineStr">
        <is>
          <t>DA</t>
        </is>
      </nc>
      <ndxf>
        <border outline="0">
          <left style="thin">
            <color indexed="64"/>
          </left>
          <right style="thin">
            <color indexed="64"/>
          </right>
          <top style="thin">
            <color indexed="64"/>
          </top>
          <bottom style="thin">
            <color indexed="64"/>
          </bottom>
        </border>
      </ndxf>
    </rcc>
    <rcc rId="0" sId="1" dxf="1">
      <nc r="N304" t="inlineStr">
        <is>
          <t>DA</t>
        </is>
      </nc>
      <ndxf>
        <border outline="0">
          <left style="thin">
            <color indexed="64"/>
          </left>
          <right style="thin">
            <color indexed="64"/>
          </right>
          <top style="thin">
            <color indexed="64"/>
          </top>
          <bottom style="thin">
            <color indexed="64"/>
          </bottom>
        </border>
      </ndxf>
    </rcc>
    <rcc rId="0" sId="1" dxf="1">
      <nc r="N305" t="inlineStr">
        <is>
          <t>DA</t>
        </is>
      </nc>
      <ndxf>
        <border outline="0">
          <left style="thin">
            <color indexed="64"/>
          </left>
          <right style="thin">
            <color indexed="64"/>
          </right>
          <top style="thin">
            <color indexed="64"/>
          </top>
          <bottom style="thin">
            <color indexed="64"/>
          </bottom>
        </border>
      </ndxf>
    </rcc>
    <rcc rId="0" sId="1" dxf="1">
      <nc r="N306" t="inlineStr">
        <is>
          <t>DA</t>
        </is>
      </nc>
      <ndxf>
        <border outline="0">
          <left style="thin">
            <color indexed="64"/>
          </left>
          <right style="thin">
            <color indexed="64"/>
          </right>
          <top style="thin">
            <color indexed="64"/>
          </top>
          <bottom style="thin">
            <color indexed="64"/>
          </bottom>
        </border>
      </ndxf>
    </rcc>
    <rcc rId="0" sId="1" dxf="1">
      <nc r="N307" t="inlineStr">
        <is>
          <t>DA</t>
        </is>
      </nc>
      <ndxf>
        <border outline="0">
          <left style="thin">
            <color indexed="64"/>
          </left>
          <right style="thin">
            <color indexed="64"/>
          </right>
          <top style="thin">
            <color indexed="64"/>
          </top>
          <bottom style="thin">
            <color indexed="64"/>
          </bottom>
        </border>
      </ndxf>
    </rcc>
    <rcc rId="0" sId="1" dxf="1">
      <nc r="N308" t="inlineStr">
        <is>
          <t>DA</t>
        </is>
      </nc>
      <ndxf>
        <border outline="0">
          <left style="thin">
            <color indexed="64"/>
          </left>
          <right style="thin">
            <color indexed="64"/>
          </right>
          <top style="thin">
            <color indexed="64"/>
          </top>
          <bottom style="thin">
            <color indexed="64"/>
          </bottom>
        </border>
      </ndxf>
    </rcc>
    <rcc rId="0" sId="1" dxf="1">
      <nc r="N309" t="inlineStr">
        <is>
          <t>DA</t>
        </is>
      </nc>
      <ndxf>
        <border outline="0">
          <left style="thin">
            <color indexed="64"/>
          </left>
          <right style="thin">
            <color indexed="64"/>
          </right>
          <top style="thin">
            <color indexed="64"/>
          </top>
          <bottom style="thin">
            <color indexed="64"/>
          </bottom>
        </border>
      </ndxf>
    </rcc>
    <rcc rId="0" sId="1" dxf="1">
      <nc r="N310" t="inlineStr">
        <is>
          <t>DA</t>
        </is>
      </nc>
      <ndxf>
        <border outline="0">
          <left style="thin">
            <color indexed="64"/>
          </left>
          <right style="thin">
            <color indexed="64"/>
          </right>
          <top style="thin">
            <color indexed="64"/>
          </top>
          <bottom style="thin">
            <color indexed="64"/>
          </bottom>
        </border>
      </ndxf>
    </rcc>
    <rcc rId="0" sId="1" dxf="1">
      <nc r="N311" t="inlineStr">
        <is>
          <t>DA</t>
        </is>
      </nc>
      <ndxf>
        <border outline="0">
          <left style="thin">
            <color indexed="64"/>
          </left>
          <right style="thin">
            <color indexed="64"/>
          </right>
          <top style="thin">
            <color indexed="64"/>
          </top>
          <bottom style="thin">
            <color indexed="64"/>
          </bottom>
        </border>
      </ndxf>
    </rcc>
    <rcc rId="0" sId="1" dxf="1">
      <nc r="N312" t="inlineStr">
        <is>
          <t>DA</t>
        </is>
      </nc>
      <ndxf>
        <border outline="0">
          <left style="thin">
            <color indexed="64"/>
          </left>
          <right style="thin">
            <color indexed="64"/>
          </right>
          <top style="thin">
            <color indexed="64"/>
          </top>
          <bottom style="thin">
            <color indexed="64"/>
          </bottom>
        </border>
      </ndxf>
    </rcc>
    <rcc rId="0" sId="1" dxf="1">
      <nc r="N313" t="inlineStr">
        <is>
          <t>DA</t>
        </is>
      </nc>
      <ndxf>
        <border outline="0">
          <left style="thin">
            <color indexed="64"/>
          </left>
          <right style="thin">
            <color indexed="64"/>
          </right>
          <top style="thin">
            <color indexed="64"/>
          </top>
          <bottom style="thin">
            <color indexed="64"/>
          </bottom>
        </border>
      </ndxf>
    </rcc>
    <rcc rId="0" sId="1" dxf="1">
      <nc r="N314" t="inlineStr">
        <is>
          <t>DA</t>
        </is>
      </nc>
      <ndxf>
        <border outline="0">
          <left style="thin">
            <color indexed="64"/>
          </left>
          <right style="thin">
            <color indexed="64"/>
          </right>
          <top style="thin">
            <color indexed="64"/>
          </top>
          <bottom style="thin">
            <color indexed="64"/>
          </bottom>
        </border>
      </ndxf>
    </rcc>
    <rcc rId="0" sId="1" dxf="1">
      <nc r="N315" t="inlineStr">
        <is>
          <t>DA</t>
        </is>
      </nc>
      <ndxf>
        <border outline="0">
          <left style="thin">
            <color indexed="64"/>
          </left>
          <right style="thin">
            <color indexed="64"/>
          </right>
          <top style="thin">
            <color indexed="64"/>
          </top>
          <bottom style="thin">
            <color indexed="64"/>
          </bottom>
        </border>
      </ndxf>
    </rcc>
    <rcc rId="0" sId="1" dxf="1">
      <nc r="N316" t="inlineStr">
        <is>
          <t>DA</t>
        </is>
      </nc>
      <ndxf>
        <border outline="0">
          <left style="thin">
            <color indexed="64"/>
          </left>
          <right style="thin">
            <color indexed="64"/>
          </right>
          <top style="thin">
            <color indexed="64"/>
          </top>
          <bottom style="thin">
            <color indexed="64"/>
          </bottom>
        </border>
      </ndxf>
    </rcc>
    <rcc rId="0" sId="1" dxf="1">
      <nc r="N317" t="inlineStr">
        <is>
          <t>DA</t>
        </is>
      </nc>
      <ndxf>
        <border outline="0">
          <left style="thin">
            <color indexed="64"/>
          </left>
          <right style="thin">
            <color indexed="64"/>
          </right>
          <top style="thin">
            <color indexed="64"/>
          </top>
          <bottom style="thin">
            <color indexed="64"/>
          </bottom>
        </border>
      </ndxf>
    </rcc>
    <rcc rId="0" sId="1" dxf="1">
      <nc r="N318" t="inlineStr">
        <is>
          <t>DA</t>
        </is>
      </nc>
      <ndxf>
        <border outline="0">
          <left style="thin">
            <color indexed="64"/>
          </left>
          <right style="thin">
            <color indexed="64"/>
          </right>
          <top style="thin">
            <color indexed="64"/>
          </top>
          <bottom style="thin">
            <color indexed="64"/>
          </bottom>
        </border>
      </ndxf>
    </rcc>
    <rcc rId="0" sId="1" dxf="1">
      <nc r="N319" t="inlineStr">
        <is>
          <t>DA</t>
        </is>
      </nc>
      <ndxf>
        <border outline="0">
          <left style="thin">
            <color indexed="64"/>
          </left>
          <right style="thin">
            <color indexed="64"/>
          </right>
          <top style="thin">
            <color indexed="64"/>
          </top>
          <bottom style="thin">
            <color indexed="64"/>
          </bottom>
        </border>
      </ndxf>
    </rcc>
    <rcc rId="0" sId="1" dxf="1">
      <nc r="N320" t="inlineStr">
        <is>
          <t>DA</t>
        </is>
      </nc>
      <ndxf>
        <border outline="0">
          <left style="thin">
            <color indexed="64"/>
          </left>
          <right style="thin">
            <color indexed="64"/>
          </right>
          <top style="thin">
            <color indexed="64"/>
          </top>
          <bottom style="thin">
            <color indexed="64"/>
          </bottom>
        </border>
      </ndxf>
    </rcc>
    <rcc rId="0" sId="1" dxf="1">
      <nc r="N321" t="inlineStr">
        <is>
          <t>DA</t>
        </is>
      </nc>
      <ndxf>
        <border outline="0">
          <left style="thin">
            <color indexed="64"/>
          </left>
          <right style="thin">
            <color indexed="64"/>
          </right>
          <top style="thin">
            <color indexed="64"/>
          </top>
          <bottom style="thin">
            <color indexed="64"/>
          </bottom>
        </border>
      </ndxf>
    </rcc>
    <rcc rId="0" sId="1" dxf="1">
      <nc r="N322" t="inlineStr">
        <is>
          <t>DA</t>
        </is>
      </nc>
      <ndxf>
        <border outline="0">
          <left style="thin">
            <color indexed="64"/>
          </left>
          <right style="thin">
            <color indexed="64"/>
          </right>
          <top style="thin">
            <color indexed="64"/>
          </top>
          <bottom style="thin">
            <color indexed="64"/>
          </bottom>
        </border>
      </ndxf>
    </rcc>
    <rcc rId="0" sId="1" dxf="1">
      <nc r="N323" t="inlineStr">
        <is>
          <t>DA</t>
        </is>
      </nc>
      <ndxf>
        <border outline="0">
          <left style="thin">
            <color indexed="64"/>
          </left>
          <right style="thin">
            <color indexed="64"/>
          </right>
          <top style="thin">
            <color indexed="64"/>
          </top>
          <bottom style="thin">
            <color indexed="64"/>
          </bottom>
        </border>
      </ndxf>
    </rcc>
    <rcc rId="0" sId="1" dxf="1">
      <nc r="N324" t="inlineStr">
        <is>
          <t>DA</t>
        </is>
      </nc>
      <ndxf>
        <border outline="0">
          <left style="thin">
            <color indexed="64"/>
          </left>
          <right style="thin">
            <color indexed="64"/>
          </right>
          <top style="thin">
            <color indexed="64"/>
          </top>
          <bottom style="thin">
            <color indexed="64"/>
          </bottom>
        </border>
      </ndxf>
    </rcc>
    <rcc rId="0" sId="1" dxf="1">
      <nc r="N325" t="inlineStr">
        <is>
          <t>DA</t>
        </is>
      </nc>
      <ndxf>
        <border outline="0">
          <left style="thin">
            <color indexed="64"/>
          </left>
          <right style="thin">
            <color indexed="64"/>
          </right>
          <top style="thin">
            <color indexed="64"/>
          </top>
          <bottom style="thin">
            <color indexed="64"/>
          </bottom>
        </border>
      </ndxf>
    </rcc>
    <rcc rId="0" sId="1" dxf="1">
      <nc r="N326" t="inlineStr">
        <is>
          <t>DA</t>
        </is>
      </nc>
      <ndxf>
        <border outline="0">
          <left style="thin">
            <color indexed="64"/>
          </left>
          <right style="thin">
            <color indexed="64"/>
          </right>
          <top style="thin">
            <color indexed="64"/>
          </top>
          <bottom style="thin">
            <color indexed="64"/>
          </bottom>
        </border>
      </ndxf>
    </rcc>
    <rcc rId="0" sId="1" dxf="1">
      <nc r="N327" t="inlineStr">
        <is>
          <t>DA</t>
        </is>
      </nc>
      <ndxf>
        <border outline="0">
          <left style="thin">
            <color indexed="64"/>
          </left>
          <right style="thin">
            <color indexed="64"/>
          </right>
          <top style="thin">
            <color indexed="64"/>
          </top>
          <bottom style="thin">
            <color indexed="64"/>
          </bottom>
        </border>
      </ndxf>
    </rcc>
    <rcc rId="0" sId="1" dxf="1">
      <nc r="N328" t="inlineStr">
        <is>
          <t>DA</t>
        </is>
      </nc>
      <ndxf>
        <border outline="0">
          <left style="thin">
            <color indexed="64"/>
          </left>
          <right style="thin">
            <color indexed="64"/>
          </right>
          <top style="thin">
            <color indexed="64"/>
          </top>
          <bottom style="thin">
            <color indexed="64"/>
          </bottom>
        </border>
      </ndxf>
    </rcc>
    <rcc rId="0" sId="1" dxf="1">
      <nc r="N329" t="inlineStr">
        <is>
          <t>DA</t>
        </is>
      </nc>
      <ndxf>
        <border outline="0">
          <left style="thin">
            <color indexed="64"/>
          </left>
          <right style="thin">
            <color indexed="64"/>
          </right>
          <top style="thin">
            <color indexed="64"/>
          </top>
          <bottom style="thin">
            <color indexed="64"/>
          </bottom>
        </border>
      </ndxf>
    </rcc>
    <rcc rId="0" sId="1" dxf="1">
      <nc r="N330" t="inlineStr">
        <is>
          <t>DA</t>
        </is>
      </nc>
      <ndxf>
        <border outline="0">
          <left style="thin">
            <color indexed="64"/>
          </left>
          <right style="thin">
            <color indexed="64"/>
          </right>
          <top style="thin">
            <color indexed="64"/>
          </top>
          <bottom style="thin">
            <color indexed="64"/>
          </bottom>
        </border>
      </ndxf>
    </rcc>
    <rcc rId="0" sId="1" dxf="1">
      <nc r="N331" t="inlineStr">
        <is>
          <t>DA</t>
        </is>
      </nc>
      <ndxf>
        <border outline="0">
          <left style="thin">
            <color indexed="64"/>
          </left>
          <right style="thin">
            <color indexed="64"/>
          </right>
          <top style="thin">
            <color indexed="64"/>
          </top>
          <bottom style="thin">
            <color indexed="64"/>
          </bottom>
        </border>
      </ndxf>
    </rcc>
    <rcc rId="0" sId="1" dxf="1">
      <nc r="N332" t="inlineStr">
        <is>
          <t>DA</t>
        </is>
      </nc>
      <ndxf>
        <border outline="0">
          <left style="thin">
            <color indexed="64"/>
          </left>
          <right style="thin">
            <color indexed="64"/>
          </right>
          <top style="thin">
            <color indexed="64"/>
          </top>
          <bottom style="thin">
            <color indexed="64"/>
          </bottom>
        </border>
      </ndxf>
    </rcc>
    <rcc rId="0" sId="1" dxf="1">
      <nc r="N333" t="inlineStr">
        <is>
          <t>DA</t>
        </is>
      </nc>
      <ndxf>
        <border outline="0">
          <left style="thin">
            <color indexed="64"/>
          </left>
          <right style="thin">
            <color indexed="64"/>
          </right>
          <top style="thin">
            <color indexed="64"/>
          </top>
          <bottom style="thin">
            <color indexed="64"/>
          </bottom>
        </border>
      </ndxf>
    </rcc>
    <rcc rId="0" sId="1" dxf="1">
      <nc r="N334" t="inlineStr">
        <is>
          <t>DA</t>
        </is>
      </nc>
      <ndxf>
        <border outline="0">
          <left style="thin">
            <color indexed="64"/>
          </left>
          <right style="thin">
            <color indexed="64"/>
          </right>
          <top style="thin">
            <color indexed="64"/>
          </top>
          <bottom style="thin">
            <color indexed="64"/>
          </bottom>
        </border>
      </ndxf>
    </rcc>
    <rcc rId="0" sId="1" dxf="1">
      <nc r="N335" t="inlineStr">
        <is>
          <t>DA</t>
        </is>
      </nc>
      <ndxf>
        <border outline="0">
          <left style="thin">
            <color indexed="64"/>
          </left>
          <right style="thin">
            <color indexed="64"/>
          </right>
          <top style="thin">
            <color indexed="64"/>
          </top>
          <bottom style="thin">
            <color indexed="64"/>
          </bottom>
        </border>
      </ndxf>
    </rcc>
    <rcc rId="0" sId="1" dxf="1">
      <nc r="N336" t="inlineStr">
        <is>
          <t>DA</t>
        </is>
      </nc>
      <ndxf>
        <border outline="0">
          <left style="thin">
            <color indexed="64"/>
          </left>
          <right style="thin">
            <color indexed="64"/>
          </right>
          <top style="thin">
            <color indexed="64"/>
          </top>
          <bottom style="thin">
            <color indexed="64"/>
          </bottom>
        </border>
      </ndxf>
    </rcc>
    <rcc rId="0" sId="1" dxf="1">
      <nc r="N337" t="inlineStr">
        <is>
          <t>DA</t>
        </is>
      </nc>
      <ndxf>
        <border outline="0">
          <left style="thin">
            <color indexed="64"/>
          </left>
          <right style="thin">
            <color indexed="64"/>
          </righ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cc rId="0" sId="1" dxf="1">
      <nc r="N339" t="inlineStr">
        <is>
          <t>DA</t>
        </is>
      </nc>
      <ndxf>
        <border outline="0">
          <left style="thin">
            <color indexed="64"/>
          </left>
          <right style="thin">
            <color indexed="64"/>
          </right>
          <top style="thin">
            <color indexed="64"/>
          </top>
          <bottom style="thin">
            <color indexed="64"/>
          </bottom>
        </border>
      </ndxf>
    </rcc>
    <rcc rId="0" sId="1" dxf="1">
      <nc r="N340" t="inlineStr">
        <is>
          <t>DA</t>
        </is>
      </nc>
      <ndxf>
        <border outline="0">
          <left style="thin">
            <color indexed="64"/>
          </left>
          <right style="thin">
            <color indexed="64"/>
          </right>
          <top style="thin">
            <color indexed="64"/>
          </top>
          <bottom style="thin">
            <color indexed="64"/>
          </bottom>
        </border>
      </ndxf>
    </rcc>
    <rcc rId="0" sId="1" dxf="1">
      <nc r="N341" t="inlineStr">
        <is>
          <t>DA</t>
        </is>
      </nc>
      <ndxf>
        <border outline="0">
          <left style="thin">
            <color indexed="64"/>
          </left>
          <right style="thin">
            <color indexed="64"/>
          </right>
          <top style="thin">
            <color indexed="64"/>
          </top>
          <bottom style="thin">
            <color indexed="64"/>
          </bottom>
        </border>
      </ndxf>
    </rcc>
    <rcc rId="0" sId="1" dxf="1">
      <nc r="N342" t="inlineStr">
        <is>
          <t>DA</t>
        </is>
      </nc>
      <ndxf>
        <border outline="0">
          <left style="thin">
            <color indexed="64"/>
          </left>
          <right style="thin">
            <color indexed="64"/>
          </right>
          <top style="thin">
            <color indexed="64"/>
          </top>
          <bottom style="thin">
            <color indexed="64"/>
          </bottom>
        </border>
      </ndxf>
    </rcc>
    <rcc rId="0" sId="1" dxf="1">
      <nc r="N343" t="inlineStr">
        <is>
          <t>DA</t>
        </is>
      </nc>
      <ndxf>
        <border outline="0">
          <left style="thin">
            <color indexed="64"/>
          </left>
          <right style="thin">
            <color indexed="64"/>
          </right>
          <top style="thin">
            <color indexed="64"/>
          </top>
          <bottom style="thin">
            <color indexed="64"/>
          </bottom>
        </border>
      </ndxf>
    </rcc>
    <rcc rId="0" sId="1" dxf="1">
      <nc r="N344" t="inlineStr">
        <is>
          <t>DA</t>
        </is>
      </nc>
      <ndxf>
        <border outline="0">
          <left style="thin">
            <color indexed="64"/>
          </left>
          <right style="thin">
            <color indexed="64"/>
          </right>
          <top style="thin">
            <color indexed="64"/>
          </top>
          <bottom style="thin">
            <color indexed="64"/>
          </bottom>
        </border>
      </ndxf>
    </rcc>
    <rcc rId="0" sId="1" dxf="1">
      <nc r="N345" t="inlineStr">
        <is>
          <t>DA</t>
        </is>
      </nc>
      <ndxf>
        <border outline="0">
          <left style="thin">
            <color indexed="64"/>
          </left>
          <right style="thin">
            <color indexed="64"/>
          </right>
          <top style="thin">
            <color indexed="64"/>
          </top>
          <bottom style="thin">
            <color indexed="64"/>
          </bottom>
        </border>
      </ndxf>
    </rcc>
    <rcc rId="0" sId="1" dxf="1">
      <nc r="N190" t="inlineStr">
        <is>
          <t>da</t>
        </is>
      </nc>
      <ndxf>
        <border outline="0">
          <left style="thin">
            <color indexed="64"/>
          </left>
          <right style="thin">
            <color indexed="64"/>
          </right>
          <top style="thin">
            <color indexed="64"/>
          </top>
          <bottom style="thin">
            <color indexed="64"/>
          </bottom>
        </border>
      </ndxf>
    </rcc>
    <rcc rId="0" sId="1" dxf="1">
      <nc r="N191" t="inlineStr">
        <is>
          <t>da</t>
        </is>
      </nc>
      <ndxf>
        <border outline="0">
          <left style="thin">
            <color indexed="64"/>
          </left>
          <right style="thin">
            <color indexed="64"/>
          </right>
          <top style="thin">
            <color indexed="64"/>
          </top>
          <bottom style="thin">
            <color indexed="64"/>
          </bottom>
        </border>
      </ndxf>
    </rcc>
    <rcc rId="0" sId="1" dxf="1">
      <nc r="N188" t="inlineStr">
        <is>
          <t>da</t>
        </is>
      </nc>
      <ndxf>
        <border outline="0">
          <left style="thin">
            <color indexed="64"/>
          </left>
          <right style="thin">
            <color indexed="64"/>
          </right>
          <top style="thin">
            <color indexed="64"/>
          </top>
          <bottom style="thin">
            <color indexed="64"/>
          </bottom>
        </border>
      </ndxf>
    </rcc>
    <rcc rId="0" sId="1" dxf="1">
      <nc r="N349" t="inlineStr">
        <is>
          <t>da</t>
        </is>
      </nc>
      <ndxf>
        <border outline="0">
          <left style="thin">
            <color indexed="64"/>
          </left>
          <right style="thin">
            <color indexed="64"/>
          </right>
          <top style="thin">
            <color indexed="64"/>
          </top>
          <bottom style="thin">
            <color indexed="64"/>
          </bottom>
        </border>
      </ndxf>
    </rcc>
    <rcc rId="0" sId="1" dxf="1">
      <nc r="N350" t="inlineStr">
        <is>
          <t>DA</t>
        </is>
      </nc>
      <ndxf>
        <border outline="0">
          <left style="thin">
            <color indexed="64"/>
          </left>
          <right style="thin">
            <color indexed="64"/>
          </right>
          <top style="thin">
            <color indexed="64"/>
          </top>
          <bottom style="thin">
            <color indexed="64"/>
          </bottom>
        </border>
      </ndxf>
    </rcc>
    <rcc rId="0" sId="1" dxf="1">
      <nc r="N351" t="inlineStr">
        <is>
          <t>DA</t>
        </is>
      </nc>
      <ndxf>
        <border outline="0">
          <left style="thin">
            <color indexed="64"/>
          </left>
          <right style="thin">
            <color indexed="64"/>
          </right>
          <top style="thin">
            <color indexed="64"/>
          </top>
          <bottom style="thin">
            <color indexed="64"/>
          </bottom>
        </border>
      </ndxf>
    </rcc>
    <rcc rId="0" sId="1" dxf="1">
      <nc r="N352" t="inlineStr">
        <is>
          <t>DA</t>
        </is>
      </nc>
      <ndxf>
        <border outline="0">
          <left style="thin">
            <color indexed="64"/>
          </left>
          <right style="thin">
            <color indexed="64"/>
          </right>
          <top style="thin">
            <color indexed="64"/>
          </top>
          <bottom style="thin">
            <color indexed="64"/>
          </bottom>
        </border>
      </ndxf>
    </rcc>
    <rcc rId="0" sId="1" dxf="1">
      <nc r="N353" t="inlineStr">
        <is>
          <t>DA</t>
        </is>
      </nc>
      <ndxf>
        <border outline="0">
          <left style="thin">
            <color indexed="64"/>
          </left>
          <right style="thin">
            <color indexed="64"/>
          </right>
          <top style="thin">
            <color indexed="64"/>
          </top>
          <bottom style="thin">
            <color indexed="64"/>
          </bottom>
        </border>
      </ndxf>
    </rcc>
    <rcc rId="0" sId="1" dxf="1">
      <nc r="N354" t="inlineStr">
        <is>
          <t>DA</t>
        </is>
      </nc>
      <ndxf>
        <border outline="0">
          <left style="thin">
            <color indexed="64"/>
          </left>
          <right style="thin">
            <color indexed="64"/>
          </right>
          <top style="thin">
            <color indexed="64"/>
          </top>
          <bottom style="thin">
            <color indexed="64"/>
          </bottom>
        </border>
      </ndxf>
    </rcc>
    <rcc rId="0" sId="1" dxf="1">
      <nc r="N355" t="inlineStr">
        <is>
          <t>DA</t>
        </is>
      </nc>
      <ndxf>
        <border outline="0">
          <left style="thin">
            <color indexed="64"/>
          </left>
          <right style="thin">
            <color indexed="64"/>
          </right>
          <top style="thin">
            <color indexed="64"/>
          </top>
          <bottom style="thin">
            <color indexed="64"/>
          </bottom>
        </border>
      </ndxf>
    </rcc>
    <rcc rId="0" sId="1" dxf="1">
      <nc r="N356" t="inlineStr">
        <is>
          <t>DA</t>
        </is>
      </nc>
      <ndxf>
        <border outline="0">
          <left style="thin">
            <color indexed="64"/>
          </left>
          <right style="thin">
            <color indexed="64"/>
          </right>
          <top style="thin">
            <color indexed="64"/>
          </top>
          <bottom style="thin">
            <color indexed="64"/>
          </bottom>
        </border>
      </ndxf>
    </rcc>
    <rcc rId="0" sId="1" dxf="1">
      <nc r="N357" t="inlineStr">
        <is>
          <t>DA</t>
        </is>
      </nc>
      <ndxf>
        <border outline="0">
          <left style="thin">
            <color indexed="64"/>
          </left>
          <right style="thin">
            <color indexed="64"/>
          </right>
          <top style="thin">
            <color indexed="64"/>
          </top>
          <bottom style="thin">
            <color indexed="64"/>
          </bottom>
        </border>
      </ndxf>
    </rcc>
    <rcc rId="0" sId="1" dxf="1">
      <nc r="N358" t="inlineStr">
        <is>
          <t>DA</t>
        </is>
      </nc>
      <ndxf>
        <border outline="0">
          <left style="thin">
            <color indexed="64"/>
          </left>
          <right style="thin">
            <color indexed="64"/>
          </right>
          <top style="thin">
            <color indexed="64"/>
          </top>
          <bottom style="thin">
            <color indexed="64"/>
          </bottom>
        </border>
      </ndxf>
    </rcc>
    <rcc rId="0" sId="1" dxf="1">
      <nc r="N359" t="inlineStr">
        <is>
          <t>DA</t>
        </is>
      </nc>
      <ndxf>
        <border outline="0">
          <left style="thin">
            <color indexed="64"/>
          </left>
          <right style="thin">
            <color indexed="64"/>
          </right>
          <top style="thin">
            <color indexed="64"/>
          </top>
          <bottom style="thin">
            <color indexed="64"/>
          </bottom>
        </border>
      </ndxf>
    </rcc>
    <rcc rId="0" sId="1" dxf="1">
      <nc r="N360" t="inlineStr">
        <is>
          <t>DA</t>
        </is>
      </nc>
      <ndxf>
        <border outline="0">
          <left style="thin">
            <color indexed="64"/>
          </left>
          <right style="thin">
            <color indexed="64"/>
          </right>
          <top style="thin">
            <color indexed="64"/>
          </top>
          <bottom style="thin">
            <color indexed="64"/>
          </bottom>
        </border>
      </ndxf>
    </rcc>
    <rcc rId="0" sId="1" dxf="1">
      <nc r="N361" t="inlineStr">
        <is>
          <t>DA</t>
        </is>
      </nc>
      <ndxf>
        <border outline="0">
          <left style="thin">
            <color indexed="64"/>
          </left>
          <right style="thin">
            <color indexed="64"/>
          </right>
          <top style="thin">
            <color indexed="64"/>
          </top>
          <bottom style="thin">
            <color indexed="64"/>
          </bottom>
        </border>
      </ndxf>
    </rcc>
    <rcc rId="0" sId="1" dxf="1">
      <nc r="N362" t="inlineStr">
        <is>
          <t>DA</t>
        </is>
      </nc>
      <ndxf>
        <border outline="0">
          <left style="thin">
            <color indexed="64"/>
          </left>
          <right style="thin">
            <color indexed="64"/>
          </right>
          <top style="thin">
            <color indexed="64"/>
          </top>
          <bottom style="thin">
            <color indexed="64"/>
          </bottom>
        </border>
      </ndxf>
    </rcc>
    <rcc rId="0" sId="1" dxf="1">
      <nc r="N363" t="inlineStr">
        <is>
          <t>DA</t>
        </is>
      </nc>
      <ndxf>
        <border outline="0">
          <left style="thin">
            <color indexed="64"/>
          </left>
          <right style="thin">
            <color indexed="64"/>
          </right>
          <top style="thin">
            <color indexed="64"/>
          </top>
          <bottom style="thin">
            <color indexed="64"/>
          </bottom>
        </border>
      </ndxf>
    </rcc>
    <rfmt sheetId="1" sqref="N364" start="0" length="0">
      <dxf>
        <border outline="0">
          <left style="thin">
            <color indexed="64"/>
          </left>
          <right style="thin">
            <color indexed="64"/>
          </right>
          <top style="thin">
            <color indexed="64"/>
          </top>
          <bottom style="thin">
            <color indexed="64"/>
          </bottom>
        </border>
      </dxf>
    </rfmt>
    <rfmt sheetId="1" sqref="N365" start="0" length="0">
      <dxf>
        <border outline="0">
          <left style="thin">
            <color indexed="64"/>
          </left>
          <right style="thin">
            <color indexed="64"/>
          </right>
          <top style="thin">
            <color indexed="64"/>
          </top>
          <bottom style="thin">
            <color indexed="64"/>
          </bottom>
        </border>
      </dxf>
    </rfmt>
    <rfmt sheetId="1" sqref="N366" start="0" length="0">
      <dxf>
        <border outline="0">
          <left style="thin">
            <color indexed="64"/>
          </left>
          <right style="thin">
            <color indexed="64"/>
          </right>
          <top style="thin">
            <color indexed="64"/>
          </top>
          <bottom style="thin">
            <color indexed="64"/>
          </bottom>
        </border>
      </dxf>
    </rfmt>
    <rfmt sheetId="1" sqref="N367" start="0" length="0">
      <dxf>
        <border outline="0">
          <left style="thin">
            <color indexed="64"/>
          </left>
          <right style="thin">
            <color indexed="64"/>
          </right>
          <top style="thin">
            <color indexed="64"/>
          </top>
          <bottom style="thin">
            <color indexed="64"/>
          </bottom>
        </border>
      </dxf>
    </rfmt>
    <rfmt sheetId="1" sqref="N368" start="0" length="0">
      <dxf>
        <border outline="0">
          <left style="thin">
            <color indexed="64"/>
          </left>
          <right style="thin">
            <color indexed="64"/>
          </right>
          <top style="thin">
            <color indexed="64"/>
          </top>
          <bottom style="thin">
            <color indexed="64"/>
          </bottom>
        </border>
      </dxf>
    </rfmt>
    <rcc rId="0" sId="1" dxf="1">
      <nc r="N369" t="inlineStr">
        <is>
          <t>DA</t>
        </is>
      </nc>
      <ndxf>
        <border outline="0">
          <left style="thin">
            <color indexed="64"/>
          </left>
          <right style="thin">
            <color indexed="64"/>
          </right>
          <top style="thin">
            <color indexed="64"/>
          </top>
          <bottom style="thin">
            <color indexed="64"/>
          </bottom>
        </border>
      </ndxf>
    </rcc>
    <rcc rId="0" sId="1" dxf="1">
      <nc r="N370" t="inlineStr">
        <is>
          <t>DA</t>
        </is>
      </nc>
      <ndxf>
        <border outline="0">
          <left style="thin">
            <color indexed="64"/>
          </left>
          <right style="thin">
            <color indexed="64"/>
          </right>
          <top style="thin">
            <color indexed="64"/>
          </top>
          <bottom style="thin">
            <color indexed="64"/>
          </bottom>
        </border>
      </ndxf>
    </rcc>
    <rcc rId="0" sId="1" dxf="1">
      <nc r="N371" t="inlineStr">
        <is>
          <t>DA</t>
        </is>
      </nc>
      <ndxf>
        <border outline="0">
          <left style="thin">
            <color indexed="64"/>
          </left>
          <right style="thin">
            <color indexed="64"/>
          </right>
          <top style="thin">
            <color indexed="64"/>
          </top>
          <bottom style="thin">
            <color indexed="64"/>
          </bottom>
        </border>
      </ndxf>
    </rcc>
    <rcc rId="0" sId="1" dxf="1">
      <nc r="N372" t="inlineStr">
        <is>
          <t>DA</t>
        </is>
      </nc>
      <ndxf>
        <border outline="0">
          <left style="thin">
            <color indexed="64"/>
          </left>
          <right style="thin">
            <color indexed="64"/>
          </right>
          <top style="thin">
            <color indexed="64"/>
          </top>
          <bottom style="thin">
            <color indexed="64"/>
          </bottom>
        </border>
      </ndxf>
    </rcc>
    <rcc rId="0" sId="1" dxf="1">
      <nc r="N373" t="inlineStr">
        <is>
          <t>DA</t>
        </is>
      </nc>
      <ndxf>
        <border outline="0">
          <left style="thin">
            <color indexed="64"/>
          </left>
          <right style="thin">
            <color indexed="64"/>
          </right>
          <top style="thin">
            <color indexed="64"/>
          </top>
          <bottom style="thin">
            <color indexed="64"/>
          </bottom>
        </border>
      </ndxf>
    </rcc>
    <rcc rId="0" sId="1" dxf="1">
      <nc r="N374" t="inlineStr">
        <is>
          <t>DA</t>
        </is>
      </nc>
      <ndxf>
        <border outline="0">
          <left style="thin">
            <color indexed="64"/>
          </left>
          <right style="thin">
            <color indexed="64"/>
          </right>
          <top style="thin">
            <color indexed="64"/>
          </top>
          <bottom style="thin">
            <color indexed="64"/>
          </bottom>
        </border>
      </ndxf>
    </rcc>
    <rcc rId="0" sId="1" dxf="1">
      <nc r="N375" t="inlineStr">
        <is>
          <t>DA</t>
        </is>
      </nc>
      <ndxf>
        <border outline="0">
          <left style="thin">
            <color indexed="64"/>
          </left>
          <right style="thin">
            <color indexed="64"/>
          </right>
          <top style="thin">
            <color indexed="64"/>
          </top>
          <bottom style="thin">
            <color indexed="64"/>
          </bottom>
        </border>
      </ndxf>
    </rcc>
    <rcc rId="0" sId="1" dxf="1">
      <nc r="N376" t="inlineStr">
        <is>
          <t>DA</t>
        </is>
      </nc>
      <ndxf>
        <border outline="0">
          <left style="thin">
            <color indexed="64"/>
          </left>
          <right style="thin">
            <color indexed="64"/>
          </right>
          <top style="thin">
            <color indexed="64"/>
          </top>
          <bottom style="thin">
            <color indexed="64"/>
          </bottom>
        </border>
      </ndxf>
    </rcc>
    <rcc rId="0" sId="1" dxf="1">
      <nc r="N377" t="inlineStr">
        <is>
          <t>DA</t>
        </is>
      </nc>
      <ndxf>
        <border outline="0">
          <left style="thin">
            <color indexed="64"/>
          </left>
          <right style="thin">
            <color indexed="64"/>
          </right>
          <top style="thin">
            <color indexed="64"/>
          </top>
          <bottom style="thin">
            <color indexed="64"/>
          </bottom>
        </border>
      </ndxf>
    </rcc>
    <rcc rId="0" sId="1" dxf="1">
      <nc r="N378" t="inlineStr">
        <is>
          <t>DA</t>
        </is>
      </nc>
      <ndxf>
        <border outline="0">
          <left style="thin">
            <color indexed="64"/>
          </left>
          <right style="thin">
            <color indexed="64"/>
          </right>
          <top style="thin">
            <color indexed="64"/>
          </top>
          <bottom style="thin">
            <color indexed="64"/>
          </bottom>
        </border>
      </ndxf>
    </rcc>
    <rcc rId="0" sId="1" dxf="1">
      <nc r="N379" t="inlineStr">
        <is>
          <t>DA</t>
        </is>
      </nc>
      <ndxf>
        <border outline="0">
          <left style="thin">
            <color indexed="64"/>
          </left>
          <right style="thin">
            <color indexed="64"/>
          </right>
          <top style="thin">
            <color indexed="64"/>
          </top>
          <bottom style="thin">
            <color indexed="64"/>
          </bottom>
        </border>
      </ndxf>
    </rcc>
    <rcc rId="0" sId="1" dxf="1">
      <nc r="N380" t="inlineStr">
        <is>
          <t>DA</t>
        </is>
      </nc>
      <ndxf>
        <border outline="0">
          <left style="thin">
            <color indexed="64"/>
          </left>
          <right style="thin">
            <color indexed="64"/>
          </right>
          <top style="thin">
            <color indexed="64"/>
          </top>
          <bottom style="thin">
            <color indexed="64"/>
          </bottom>
        </border>
      </ndxf>
    </rcc>
    <rcc rId="0" sId="1" dxf="1">
      <nc r="N381" t="inlineStr">
        <is>
          <t>DA</t>
        </is>
      </nc>
      <ndxf>
        <border outline="0">
          <left style="thin">
            <color indexed="64"/>
          </left>
          <right style="thin">
            <color indexed="64"/>
          </right>
          <top style="thin">
            <color indexed="64"/>
          </top>
          <bottom style="thin">
            <color indexed="64"/>
          </bottom>
        </border>
      </ndxf>
    </rcc>
    <rcc rId="0" sId="1" dxf="1">
      <nc r="N382" t="inlineStr">
        <is>
          <t>DA</t>
        </is>
      </nc>
      <ndxf>
        <border outline="0">
          <left style="thin">
            <color indexed="64"/>
          </left>
          <right style="thin">
            <color indexed="64"/>
          </right>
          <top style="thin">
            <color indexed="64"/>
          </top>
          <bottom style="thin">
            <color indexed="64"/>
          </bottom>
        </border>
      </ndxf>
    </rcc>
    <rcc rId="0" sId="1" dxf="1">
      <nc r="N383" t="inlineStr">
        <is>
          <t>DA</t>
        </is>
      </nc>
      <ndxf>
        <border outline="0">
          <left style="thin">
            <color indexed="64"/>
          </left>
          <right style="thin">
            <color indexed="64"/>
          </right>
          <top style="thin">
            <color indexed="64"/>
          </top>
          <bottom style="thin">
            <color indexed="64"/>
          </bottom>
        </border>
      </ndxf>
    </rcc>
    <rcc rId="0" sId="1" dxf="1">
      <nc r="N384" t="inlineStr">
        <is>
          <t>DA</t>
        </is>
      </nc>
      <ndxf>
        <border outline="0">
          <left style="thin">
            <color indexed="64"/>
          </left>
          <right style="thin">
            <color indexed="64"/>
          </right>
          <top style="thin">
            <color indexed="64"/>
          </top>
          <bottom style="thin">
            <color indexed="64"/>
          </bottom>
        </border>
      </ndxf>
    </rcc>
    <rcc rId="0" sId="1" dxf="1">
      <nc r="N385" t="inlineStr">
        <is>
          <t>DA</t>
        </is>
      </nc>
      <ndxf>
        <border outline="0">
          <left style="thin">
            <color indexed="64"/>
          </left>
          <right style="thin">
            <color indexed="64"/>
          </right>
          <top style="thin">
            <color indexed="64"/>
          </top>
          <bottom style="thin">
            <color indexed="64"/>
          </bottom>
        </border>
      </ndxf>
    </rcc>
    <rcc rId="0" sId="1" dxf="1">
      <nc r="N386" t="inlineStr">
        <is>
          <t>DA</t>
        </is>
      </nc>
      <ndxf>
        <border outline="0">
          <left style="thin">
            <color indexed="64"/>
          </left>
          <right style="thin">
            <color indexed="64"/>
          </right>
          <top style="thin">
            <color indexed="64"/>
          </top>
          <bottom style="thin">
            <color indexed="64"/>
          </bottom>
        </border>
      </ndxf>
    </rcc>
    <rcc rId="0" sId="1" dxf="1">
      <nc r="N387" t="inlineStr">
        <is>
          <t>da</t>
        </is>
      </nc>
      <ndxf>
        <border outline="0">
          <left style="thin">
            <color indexed="64"/>
          </left>
          <right style="thin">
            <color indexed="64"/>
          </right>
          <top style="thin">
            <color indexed="64"/>
          </top>
          <bottom style="thin">
            <color indexed="64"/>
          </bottom>
        </border>
      </ndxf>
    </rcc>
  </rrc>
  <rfmt sheetId="1" sqref="L1:L1048576">
    <dxf>
      <fill>
        <patternFill patternType="none">
          <bgColor auto="1"/>
        </patternFill>
      </fill>
    </dxf>
  </rfmt>
  <rfmt sheetId="1" sqref="L2" start="0" length="0">
    <dxf>
      <fill>
        <patternFill patternType="solid">
          <bgColor theme="4" tint="0.39997558519241921"/>
        </patternFill>
      </fill>
    </dxf>
  </rfmt>
  <rcc rId="2274" sId="1">
    <oc r="J357" t="inlineStr">
      <is>
        <t>ne</t>
      </is>
    </oc>
    <nc r="J357" t="inlineStr">
      <is>
        <t>NE</t>
      </is>
    </nc>
  </rcc>
  <rcv guid="{A500A45B-8188-4D92-BB3C-FD6994760AC8}" action="delete"/>
  <rdn rId="0" localSheetId="1" customView="1" name="Z_A500A45B_8188_4D92_BB3C_FD6994760AC8_.wvu.Cols" hidden="1" oldHidden="1">
    <formula>'KIZ - 2. STOPNJA - 22_23'!$M:$M</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7" sId="1">
    <oc r="J55" t="inlineStr">
      <is>
        <t>ne</t>
      </is>
    </oc>
    <nc r="J55" t="inlineStr">
      <is>
        <t>NE</t>
      </is>
    </nc>
  </rcc>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78" sId="1" numFmtId="4">
    <nc r="I240">
      <v>5</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 sId="1">
    <nc r="L43" t="inlineStr">
      <is>
        <t>redni</t>
      </is>
    </nc>
  </rcc>
  <rcc rId="88" sId="1">
    <nc r="L44" t="inlineStr">
      <is>
        <t>redni</t>
      </is>
    </nc>
  </rcc>
  <rcc rId="89" sId="1">
    <nc r="L45" t="inlineStr">
      <is>
        <t>redni</t>
      </is>
    </nc>
  </rcc>
  <rcc rId="90" sId="1">
    <nc r="L46" t="inlineStr">
      <is>
        <t>redni</t>
      </is>
    </nc>
  </rcc>
  <rcc rId="91" sId="1">
    <nc r="L47" t="inlineStr">
      <is>
        <t>redni</t>
      </is>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I250" start="0" length="0">
    <dxf>
      <font>
        <strike val="0"/>
        <name val="Garamond"/>
        <scheme val="none"/>
      </font>
      <fill>
        <patternFill patternType="none">
          <bgColor indexed="65"/>
        </patternFill>
      </fill>
      <alignment wrapText="1" readingOrder="0"/>
    </dxf>
  </rfmt>
  <rcc rId="2279" sId="1" numFmtId="4">
    <nc r="I250">
      <v>2</v>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C1048576">
    <dxf>
      <alignment wrapText="1" readingOrder="0"/>
    </dxf>
  </rfmt>
  <rfmt sheetId="1" sqref="C1:C1048576">
    <dxf>
      <alignment wrapText="1" readingOrder="0"/>
    </dxf>
  </rfmt>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84" sId="1" ref="O1:O1048576" action="deleteCol">
    <rfmt sheetId="1" xfDxf="1" sqref="O1:O1048576" start="0" length="0">
      <dxf>
        <font>
          <name val="Garamond"/>
          <scheme val="none"/>
        </font>
        <alignment vertical="center" readingOrder="0"/>
      </dxf>
    </rfmt>
  </rrc>
  <rrc rId="2285" sId="1" ref="O1:O1048576" action="deleteCol">
    <rfmt sheetId="1" xfDxf="1" sqref="O1:O1048576" start="0" length="0">
      <dxf>
        <font>
          <name val="Garamond"/>
          <scheme val="none"/>
        </font>
        <alignment vertical="center" readingOrder="0"/>
      </dxf>
    </rfmt>
  </rrc>
  <rrc rId="2286" sId="1" ref="O1:O1048576" action="deleteCol">
    <rfmt sheetId="1" xfDxf="1" sqref="O1:O1048576" start="0" length="0">
      <dxf>
        <font>
          <name val="Garamond"/>
          <scheme val="none"/>
        </font>
        <alignment vertical="center" readingOrder="0"/>
      </dxf>
    </rfmt>
  </rrc>
  <rrc rId="2287" sId="1" ref="O1:O1048576" action="deleteCol">
    <rfmt sheetId="1" xfDxf="1" sqref="O1:O1048576" start="0" length="0">
      <dxf>
        <font>
          <name val="Garamond"/>
          <scheme val="none"/>
        </font>
        <alignment vertical="center" readingOrder="0"/>
      </dxf>
    </rfmt>
  </rrc>
  <rrc rId="2288" sId="1" ref="O1:O1048576" action="deleteCol">
    <rfmt sheetId="1" xfDxf="1" sqref="O1:O1048576" start="0" length="0">
      <dxf>
        <font>
          <name val="Garamond"/>
          <scheme val="none"/>
        </font>
        <alignment vertical="center" readingOrder="0"/>
      </dxf>
    </rfmt>
  </rrc>
  <rrc rId="2289" sId="1" ref="O1:O1048576" action="deleteCol">
    <rfmt sheetId="1" xfDxf="1" sqref="O1:O1048576" start="0" length="0">
      <dxf>
        <font>
          <name val="Garamond"/>
          <scheme val="none"/>
        </font>
        <alignment vertical="center" readingOrder="0"/>
      </dxf>
    </rfmt>
  </rrc>
  <rrc rId="2290" sId="1" ref="O1:O1048576" action="deleteCol">
    <rfmt sheetId="1" xfDxf="1" sqref="O1:O1048576" start="0" length="0">
      <dxf>
        <font>
          <name val="Garamond"/>
          <scheme val="none"/>
        </font>
        <alignment vertical="center" readingOrder="0"/>
      </dxf>
    </rfmt>
  </rrc>
  <rfmt sheetId="1" sqref="A337:XFD344">
    <dxf>
      <fill>
        <patternFill patternType="none">
          <bgColor auto="1"/>
        </patternFill>
      </fill>
    </dxf>
  </rfmt>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3" sId="1">
    <oc r="B332">
      <v>7457</v>
    </oc>
    <nc r="B332">
      <v>10468</v>
    </nc>
  </rcc>
  <rcc rId="2294" sId="1" numFmtId="4">
    <oc r="F332">
      <v>4</v>
    </oc>
    <nc r="F332">
      <v>3</v>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7" sId="1">
    <oc r="B325">
      <v>7467</v>
    </oc>
    <nc r="B325">
      <v>10471</v>
    </nc>
  </rcc>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98" sId="1" numFmtId="4">
    <oc r="F325">
      <v>4</v>
    </oc>
    <nc r="F325">
      <v>3</v>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03" sId="1">
    <oc r="D317" t="inlineStr">
      <is>
        <t>zimski semester</t>
      </is>
    </oc>
    <nc r="D317" t="inlineStr">
      <is>
        <t>letni semester</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26" sId="1" ref="A140:XFD140" action="insertRow">
    <undo index="0" exp="area" ref3D="1" dr="$M$1:$M$1048576" dn="Z_A500A45B_8188_4D92_BB3C_FD6994760AC8_.wvu.Cols" sId="1"/>
  </rrc>
  <rcc rId="2327" sId="1">
    <nc r="A140" t="inlineStr">
      <is>
        <t>Geografija – 2. stopnja</t>
      </is>
    </nc>
  </rcc>
  <rcc rId="2328" sId="1" xfDxf="1" dxf="1">
    <nc r="B140">
      <v>5876</v>
    </nc>
    <ndxf>
      <font>
        <name val="Garamond"/>
        <scheme val="none"/>
      </font>
      <alignment horizontal="center" vertical="center" wrapText="1" readingOrder="0"/>
      <border outline="0">
        <right style="thin">
          <color indexed="64"/>
        </right>
        <top style="thin">
          <color indexed="64"/>
        </top>
        <bottom style="thin">
          <color indexed="64"/>
        </bottom>
      </border>
    </ndxf>
  </rcc>
  <rfmt sheetId="1" sqref="C140" start="0" length="0">
    <dxf>
      <font>
        <sz val="11"/>
        <color theme="1"/>
        <name val="Calibri"/>
        <scheme val="minor"/>
      </font>
      <numFmt numFmtId="0" formatCode="General"/>
      <alignment horizontal="general" vertical="bottom" wrapText="0" readingOrder="0"/>
      <border outline="0">
        <left/>
        <right/>
        <top/>
        <bottom/>
      </border>
    </dxf>
  </rfmt>
  <rfmt sheetId="1" xfDxf="1" sqref="C140" start="0" length="0">
    <dxf>
      <font>
        <b/>
      </font>
    </dxf>
  </rfmt>
  <rcc rId="2329" sId="1" odxf="1" dxf="1">
    <nc r="C140" t="inlineStr">
      <is>
        <t>GE2 Geografija okoljskih virov</t>
      </is>
    </nc>
    <ndxf>
      <font>
        <b val="0"/>
        <name val="Garamond"/>
        <scheme val="none"/>
      </font>
      <numFmt numFmtId="2" formatCode="0.00"/>
      <alignment horizontal="left" vertical="center" wrapText="1" readingOrder="0"/>
      <border outline="0">
        <left style="thin">
          <color indexed="64"/>
        </left>
        <right style="thin">
          <color indexed="64"/>
        </right>
        <top style="thin">
          <color indexed="64"/>
        </top>
        <bottom style="thin">
          <color indexed="64"/>
        </bottom>
      </border>
    </ndxf>
  </rcc>
  <rcc rId="2330" sId="1">
    <nc r="D140" t="inlineStr">
      <is>
        <t>zimski semester</t>
      </is>
    </nc>
  </rcc>
  <rfmt sheetId="1" sqref="E140" start="0" length="0">
    <dxf>
      <font>
        <sz val="11"/>
        <color theme="1"/>
        <name val="Calibri"/>
        <scheme val="minor"/>
      </font>
      <alignment horizontal="general" vertical="bottom" wrapText="0" readingOrder="0"/>
      <border outline="0">
        <left/>
        <right/>
        <top/>
        <bottom/>
      </border>
    </dxf>
  </rfmt>
  <rfmt sheetId="1" xfDxf="1" sqref="E140" start="0" length="0">
    <dxf>
      <font>
        <b/>
      </font>
    </dxf>
  </rfmt>
  <rcc rId="2331" sId="1" odxf="1" dxf="1">
    <nc r="E140" t="inlineStr">
      <is>
        <t>dr. Katja Vintar Mally</t>
      </is>
    </nc>
    <ndxf>
      <font>
        <b val="0"/>
        <name val="Garamond"/>
        <scheme val="none"/>
      </font>
      <alignment horizontal="left" vertical="center" wrapText="1" readingOrder="0"/>
      <border outline="0">
        <left style="thin">
          <color indexed="64"/>
        </left>
        <right style="thin">
          <color indexed="64"/>
        </right>
        <top style="thin">
          <color indexed="64"/>
        </top>
        <bottom style="thin">
          <color indexed="64"/>
        </bottom>
      </border>
    </ndxf>
  </rcc>
  <rcc rId="2332" sId="1" numFmtId="4">
    <nc r="F140">
      <v>6</v>
    </nc>
  </rcc>
  <rcc rId="2333" sId="1" numFmtId="4">
    <nc r="H140">
      <v>10</v>
    </nc>
  </rcc>
  <rcc rId="2334" sId="1">
    <nc r="J140" t="inlineStr">
      <is>
        <t>NE</t>
      </is>
    </nc>
  </rcc>
  <rcc rId="2335" sId="1">
    <nc r="K140" t="inlineStr">
      <is>
        <t>https://urnik.ff.uni-lj.si/</t>
      </is>
    </nc>
  </rcc>
  <rcc rId="2336" sId="1">
    <nc r="L140" t="inlineStr">
      <is>
        <t>Aškerčeva</t>
      </is>
    </nc>
  </rcc>
  <rcc rId="2337" sId="1" numFmtId="4">
    <nc r="I140">
      <v>3</v>
    </nc>
  </rcc>
  <rfmt sheetId="1" sqref="H138" start="0" length="2147483647">
    <dxf>
      <font>
        <color auto="1"/>
      </font>
    </dxf>
  </rfmt>
  <rcc rId="2338" sId="1">
    <nc r="G140" t="inlineStr">
      <is>
        <t xml:space="preserve">Pogoji za pristop: /  </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 sId="1">
    <oc r="B232">
      <v>6169</v>
    </oc>
    <nc r="B232">
      <v>6170</v>
    </nc>
  </rcc>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3" sId="1">
    <oc r="D97" t="inlineStr">
      <is>
        <t>letni semester</t>
      </is>
    </oc>
    <nc r="D97" t="inlineStr">
      <is>
        <t>zimski semester</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6" sId="1">
    <oc r="C103" t="inlineStr">
      <is>
        <t>FI2 Izbrane teme sodobne filozofije</t>
      </is>
    </oc>
    <nc r="C103" t="inlineStr">
      <is>
        <t>FI2 Izbrane teme sodobnih filozofij</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9" sId="1">
    <oc r="D82" t="inlineStr">
      <is>
        <t>zimski in letni semester</t>
      </is>
    </oc>
    <nc r="D82" t="inlineStr">
      <is>
        <t>zimski semester</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1">
    <oc r="B234">
      <v>6160</v>
    </oc>
    <nc r="B234">
      <v>9424</v>
    </nc>
  </rcc>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64" sId="1" ref="A39:XFD39" action="deleteRow">
    <undo index="0" exp="area" ref3D="1" dr="$M$1:$M$1048576" dn="Z_A500A45B_8188_4D92_BB3C_FD6994760AC8_.wvu.Cols" sId="1"/>
    <rfmt sheetId="1" xfDxf="1" sqref="A39:XFD39" start="0" length="0">
      <dxf>
        <font>
          <name val="Garamond"/>
          <scheme val="none"/>
        </font>
        <alignment vertical="center" readingOrder="0"/>
      </dxf>
    </rfmt>
    <rcc rId="0" sId="1" dxf="1">
      <nc r="A39" t="inlineStr">
        <is>
          <t>Azijske študije</t>
        </is>
      </nc>
      <ndxf>
        <alignment wrapText="1" readingOrder="0"/>
        <border outline="0">
          <left style="thin">
            <color indexed="64"/>
          </left>
          <right style="thin">
            <color indexed="64"/>
          </right>
          <top style="thin">
            <color indexed="64"/>
          </top>
          <bottom style="thin">
            <color indexed="64"/>
          </bottom>
        </border>
      </ndxf>
    </rcc>
    <rcc rId="0" sId="1" dxf="1">
      <nc r="B39">
        <v>7176</v>
      </nc>
      <ndxf>
        <alignment horizontal="center" readingOrder="0"/>
        <border outline="0">
          <right style="thin">
            <color indexed="64"/>
          </right>
          <top style="thin">
            <color indexed="64"/>
          </top>
          <bottom style="thin">
            <color indexed="64"/>
          </bottom>
        </border>
      </ndxf>
    </rcc>
    <rcc rId="0" sId="1" dxf="1">
      <nc r="C39" t="inlineStr">
        <is>
          <t>JA2 Klasične japonske odrske umetnosti</t>
        </is>
      </nc>
      <ndxf>
        <numFmt numFmtId="2" formatCode="0.00"/>
        <alignment wrapText="1" readingOrder="0"/>
        <border outline="0">
          <left style="thin">
            <color indexed="64"/>
          </left>
          <right style="thin">
            <color indexed="64"/>
          </right>
          <top style="thin">
            <color indexed="64"/>
          </top>
          <bottom style="thin">
            <color indexed="64"/>
          </bottom>
        </border>
      </ndxf>
    </rcc>
    <rcc rId="0" sId="1" dxf="1">
      <nc r="D39" t="inlineStr">
        <is>
          <t>letni semester</t>
        </is>
      </nc>
      <ndxf>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39" t="inlineStr">
        <is>
          <t>Klara Hrvatin</t>
        </is>
      </nc>
      <ndxf>
        <alignment wrapText="1" readingOrder="0"/>
        <border outline="0">
          <left style="thin">
            <color indexed="64"/>
          </left>
          <right style="thin">
            <color indexed="64"/>
          </right>
          <top style="thin">
            <color indexed="64"/>
          </top>
          <bottom style="thin">
            <color indexed="64"/>
          </bottom>
        </border>
      </ndxf>
    </rcc>
    <rcc rId="0" sId="1" dxf="1">
      <nc r="F39">
        <v>3</v>
      </nc>
      <ndxf>
        <alignment horizontal="center" readingOrder="0"/>
        <border outline="0">
          <left style="thin">
            <color indexed="64"/>
          </left>
          <right style="thin">
            <color indexed="64"/>
          </right>
          <top style="thin">
            <color indexed="64"/>
          </top>
          <bottom style="thin">
            <color indexed="64"/>
          </bottom>
        </border>
      </ndxf>
    </rcc>
    <rcc rId="0" sId="1" dxf="1">
      <nc r="G39" t="inlineStr">
        <is>
          <t xml:space="preserve">Pogoji za pristop: /                             </t>
        </is>
      </nc>
      <ndxf>
        <font>
          <b/>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39">
        <v>5</v>
      </nc>
      <ndxf>
        <numFmt numFmtId="1" formatCode="0"/>
        <alignment horizontal="center" readingOrder="0"/>
        <border outline="0">
          <left style="thin">
            <color indexed="64"/>
          </left>
          <right style="thin">
            <color indexed="64"/>
          </right>
          <top style="thin">
            <color indexed="64"/>
          </top>
          <bottom style="thin">
            <color indexed="64"/>
          </bottom>
        </border>
      </ndxf>
    </rcc>
    <rcc rId="0" sId="1" dxf="1" numFmtId="4">
      <nc r="I39">
        <v>5</v>
      </nc>
      <ndxf>
        <numFmt numFmtId="1" formatCode="0"/>
        <alignment horizontal="center" readingOrder="0"/>
        <border outline="0">
          <left style="thin">
            <color indexed="64"/>
          </left>
          <right style="thin">
            <color indexed="64"/>
          </right>
          <top style="thin">
            <color indexed="64"/>
          </top>
          <bottom style="thin">
            <color indexed="64"/>
          </bottom>
        </border>
      </ndxf>
    </rcc>
    <rcc rId="0" sId="1" dxf="1">
      <nc r="J39" t="inlineStr">
        <is>
          <t>DA (največ 2 osebi; konzultacije v obsegu 30% akreditiranih ur ali udeležba na predavanjih za redne študente)</t>
        </is>
      </nc>
      <ndxf>
        <font>
          <color rgb="FF000000"/>
          <name val="Garamond"/>
          <scheme val="none"/>
        </font>
        <alignment horizontal="center" vertical="top" wrapText="1" readingOrder="0"/>
        <border outline="0">
          <left style="thin">
            <color indexed="64"/>
          </left>
          <right style="thin">
            <color indexed="64"/>
          </right>
          <top style="thin">
            <color indexed="64"/>
          </top>
          <bottom style="thin">
            <color indexed="64"/>
          </bottom>
        </border>
      </ndxf>
    </rcc>
    <rcc rId="0" sId="1" dxf="1">
      <nc r="K39" t="inlineStr">
        <is>
          <t>https://urnik.ff.uni-lj.si/</t>
        </is>
      </nc>
      <ndxf>
        <alignment vertical="bottom" readingOrder="0"/>
        <border outline="0">
          <left style="thin">
            <color indexed="64"/>
          </left>
          <right style="thin">
            <color indexed="64"/>
          </right>
          <top style="thin">
            <color indexed="64"/>
          </top>
          <bottom style="thin">
            <color indexed="64"/>
          </bottom>
        </border>
      </ndxf>
    </rcc>
    <rcc rId="0" sId="1" dxf="1">
      <nc r="L39" t="inlineStr">
        <is>
          <t>Aškerčeva</t>
        </is>
      </nc>
      <ndxf>
        <border outline="0">
          <left style="thin">
            <color indexed="64"/>
          </left>
          <right style="thin">
            <color indexed="64"/>
          </right>
          <top style="thin">
            <color indexed="64"/>
          </top>
          <bottom style="thin">
            <color indexed="64"/>
          </bottom>
        </border>
      </ndxf>
    </rcc>
    <rcc rId="0" sId="1" dxf="1">
      <nc r="M39" t="inlineStr">
        <is>
          <t>redni</t>
        </is>
      </nc>
      <ndxf>
        <border outline="0">
          <left style="thin">
            <color indexed="64"/>
          </left>
          <right style="thin">
            <color indexed="64"/>
          </right>
          <top style="thin">
            <color indexed="64"/>
          </top>
          <bottom style="thin">
            <color indexed="64"/>
          </bottom>
        </border>
      </ndxf>
    </rcc>
  </rr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- 22_23'!$A$2:$M$386</formula>
    <oldFormula>'KIZ - 2. STOPNJA - 22_23'!$A$2:$M$386</oldFormula>
  </rdn>
  <rcv guid="{A500A45B-8188-4D92-BB3C-FD6994760AC8}" action="add"/>
</revisions>
</file>

<file path=xl/revisions/revisionLog1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7" sId="1">
    <oc r="D67" t="inlineStr">
      <is>
        <t>zimski semester</t>
      </is>
    </oc>
    <nc r="D67" t="inlineStr">
      <is>
        <t>letni semester</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- 22_23'!$A$2:$M$386</formula>
    <oldFormula>'KIZ - 2. STOPNJA - 22_23'!$A$2:$M$386</oldFormula>
  </rdn>
  <rcv guid="{A500A45B-8188-4D92-BB3C-FD6994760AC8}" action="add"/>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0" sId="1">
    <oc r="D71" t="inlineStr">
      <is>
        <t>zimski semester</t>
      </is>
    </oc>
    <nc r="D71" t="inlineStr">
      <is>
        <t>letni semester</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- 22_23'!$A$2:$M$386</formula>
    <oldFormula>'KIZ - 2. STOPNJA - 22_23'!$A$2:$M$386</oldFormula>
  </rdn>
  <rcv guid="{A500A45B-8188-4D92-BB3C-FD6994760AC8}" action="add"/>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3" sId="1">
    <oc r="D64" t="inlineStr">
      <is>
        <t>zimski semester</t>
      </is>
    </oc>
    <nc r="D64" t="inlineStr">
      <is>
        <t>letni semester</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- 22_23'!$A$2:$M$386</formula>
    <oldFormula>'KIZ - 2. STOPNJA - 22_23'!$A$2:$M$386</oldFormula>
  </rdn>
  <rcv guid="{A500A45B-8188-4D92-BB3C-FD6994760AC8}" action="add"/>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- 22_23'!$A$2:$M$386</formula>
    <oldFormula>'KIZ - 2. STOPNJA - 22_23'!$A$2:$M$386</oldFormula>
  </rdn>
  <rcv guid="{A500A45B-8188-4D92-BB3C-FD6994760AC8}" action="add"/>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8" sId="1">
    <oc r="G47" t="inlineStr">
      <is>
        <t xml:space="preserve">Nabor programov, morebiten umik ter dostop do prijavnice je na tej povezavi:  https://www.uni-lj.si/obstudijske_dejavnosti/sport/ects_sportni_predmeti/                                     Prijavo na konkretni program izvedite preko prijavnice na omenjeni povezavi predvidoma med 27. 9. 2021 in 3. 10. 2021. Študent lahko izbere kvečjemu en zunanji izbirni predmet, ki ga ponuja Center za obštudijsko dejavnost.  </t>
      </is>
    </oc>
    <nc r="G47" t="inlineStr">
      <is>
        <t xml:space="preserve">Nabor programov, morebiten umik ter dostop do prijavnice je na tej povezavi:  https://www.uni-lj.si/obstudijske_dejavnosti/sport/ects_sportni_predmeti/                                     Prijavo na konkretni program izvedite preko prijavnice na omenjeni povezavi predvidoma med 16.8.2022 in 25.9.2022. Študent lahko izbere kvečjemu en zunanji izbirni predmet, ki ga ponuja Center za obštudijsko dejavnost.  </t>
      </is>
    </nc>
  </rcc>
  <rcc rId="2379" sId="1" xfDxf="1" dxf="1">
    <oc r="G48" t="inlineStr">
      <is>
        <t xml:space="preserve">Nabor programov, morebiten umik ter dostop do prijavnice je na tej povezavi:  https://www.uni-lj.si/obstudijske_dejavnosti/sport/ects_sportni_predmeti/                                     Prijavo na konkretni program izvedite preko prijavnice na omenjeni povezavi predvidoma med 27. 9. 2021 in 3. 10. 2021. Študent lahko izbere kvečjemu en zunanji izbirni predmet, ki ga ponuja Center za obštudijsko dejavnost.  </t>
      </is>
    </oc>
    <nc r="G48" t="inlineStr">
      <is>
        <t xml:space="preserve">Nabor programov, morebiten umik ter dostop do prijavnice je na tej povezavi:  https://www.uni-lj.si/obstudijske_dejavnosti/sport/ects_sportni_predmeti/                                     Prijavo na konkretni program izvedite preko prijavnice na omenjeni povezavi predvidoma med 16.8.2022 in 25.9.2022. Študent lahko izbere kvečjemu en zunanji izbirni predmet, ki ga ponuja Center za obštudijsko dejavnost.  </t>
      </is>
    </nc>
    <ndxf>
      <font>
        <color auto="1"/>
        <name val="Garamond"/>
        <scheme val="none"/>
      </font>
      <alignment horizontal="left" vertical="center" wrapText="1" readingOrder="0"/>
      <border outline="0">
        <left style="thin">
          <color indexed="64"/>
        </left>
        <right style="thin">
          <color indexed="64"/>
        </right>
        <top style="thin">
          <color indexed="64"/>
        </top>
        <bottom style="thin">
          <color indexed="64"/>
        </bottom>
      </border>
    </ndxf>
  </rcc>
  <rcc rId="2380" sId="1">
    <oc r="C48" t="inlineStr">
      <is>
        <t xml:space="preserve">Center za obštudijsko dejavnost - zunanji izbirni predmet  </t>
      </is>
    </oc>
    <nc r="C48" t="inlineStr">
      <is>
        <t>Center za obštudijsko dejavnost - zunanji izbirni predmet  (4KT)</t>
      </is>
    </nc>
  </rcc>
  <rcc rId="2381" sId="1">
    <nc r="B47">
      <v>10719</v>
    </nc>
  </rcc>
  <rcc rId="2382" sId="1">
    <oc r="C47" t="inlineStr">
      <is>
        <t xml:space="preserve">Center za obštudijsko dejavnost - zunanji izbirni predmet - Šport  </t>
      </is>
    </oc>
    <nc r="C47" t="inlineStr">
      <is>
        <t xml:space="preserve">Center za obštudijsko dejavnost - zunanji izbirni predmet (3 KT) </t>
      </is>
    </nc>
  </rcc>
  <rfmt sheetId="1" sqref="B47">
    <dxf>
      <alignment horizontal="center" readingOrder="0"/>
    </dxf>
  </rfmt>
  <rcc rId="2383" sId="1">
    <nc r="B48">
      <v>10720</v>
    </nc>
  </rcc>
  <rfmt sheetId="1" sqref="B48">
    <dxf>
      <alignment horizontal="center" readingOrder="0"/>
    </dxf>
  </rfmt>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- 22_23'!$A$2:$M$386</formula>
    <oldFormula>'KIZ - 2. STOPNJA - 22_23'!$A$2:$M$386</oldFormula>
  </rdn>
  <rcv guid="{A500A45B-8188-4D92-BB3C-FD6994760AC8}" action="add"/>
</revisions>
</file>

<file path=xl/revisions/revisionLog1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6" sId="1">
    <oc r="H48" t="inlineStr">
      <is>
        <t>ni omejitev</t>
      </is>
    </oc>
    <nc r="H48" t="inlineStr">
      <is>
        <t xml:space="preserve"> ni omejitev </t>
      </is>
    </nc>
  </rcc>
</revisions>
</file>

<file path=xl/revisions/revisionLog1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7" sId="1">
    <oc r="C48" t="inlineStr">
      <is>
        <t>Center za obštudijsko dejavnost - zunanji izbirni predmet  (4KT)</t>
      </is>
    </oc>
    <nc r="C48" t="inlineStr">
      <is>
        <t>Center za obštudijsko dejavnost - zunanji izbirni predmet  (4 KT)</t>
      </is>
    </nc>
  </rcc>
</revisions>
</file>

<file path=xl/revisions/revisionLog1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88" sId="1">
    <oc r="A1" t="inlineStr">
      <is>
        <t>ŠTUDIJSKO LETO 2022/2023</t>
      </is>
    </oc>
    <nc r="A1" t="inlineStr">
      <is>
        <t>ŠTUDIJSKO LETO 2023/2024</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- 22_23'!$A$2:$M$386</formula>
    <oldFormula>'KIZ - 2. STOPNJA - 22_23'!$A$2:$M$386</oldFormula>
  </rdn>
  <rcv guid="{A500A45B-8188-4D92-BB3C-FD6994760AC8}" action="add"/>
</revisions>
</file>

<file path=xl/revisions/revisionLog1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8:K48">
    <dxf>
      <fill>
        <patternFill patternType="solid">
          <bgColor rgb="FFFFFF00"/>
        </patternFill>
      </fill>
    </dxf>
  </rfmt>
  <rfmt sheetId="1" sqref="A47:L47">
    <dxf>
      <fill>
        <patternFill patternType="solid">
          <bgColor rgb="FFFFFF00"/>
        </patternFill>
      </fill>
    </dxf>
  </rfmt>
  <rrc rId="2391" sId="1" ref="A8:XFD8" action="deleteRow">
    <undo index="65535" exp="area" ref3D="1" dr="$M$1:$M$1048576" dn="Z_A500A45B_8188_4D92_BB3C_FD6994760AC8_.wvu.Cols" sId="1"/>
    <rfmt sheetId="1" xfDxf="1" sqref="A8:XFD8" start="0" length="0">
      <dxf>
        <font>
          <name val="Garamond"/>
          <family val="1"/>
          <scheme val="none"/>
        </font>
        <alignment vertical="center"/>
      </dxf>
    </rfmt>
    <rcc rId="0" sId="1" dxf="1">
      <nc r="A8" t="inlineStr">
        <is>
          <t>Pedagogika</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umFmtId="4">
      <nc r="B8">
        <v>7923</v>
      </nc>
      <ndxf>
        <font>
          <strike/>
          <name val="Garamond"/>
          <family val="1"/>
          <scheme val="none"/>
        </font>
        <numFmt numFmtId="1" formatCode="0"/>
        <alignment horizontal="center" wrapText="1"/>
        <border outline="0">
          <right style="thin">
            <color indexed="64"/>
          </right>
          <top style="thin">
            <color indexed="64"/>
          </top>
          <bottom style="thin">
            <color indexed="64"/>
          </bottom>
        </border>
      </ndxf>
    </rcc>
    <rcc rId="0" sId="1" dxf="1">
      <nc r="C8" t="inlineStr">
        <is>
          <t>AND2 Izbrane metode andragoškega dela</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8" t="inlineStr">
        <is>
          <t>zimski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8" t="inlineStr">
        <is>
          <t>izr. prof. dr. Marko Radovan</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umFmtId="4">
      <nc r="F8">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8" t="inlineStr">
        <is>
          <r>
            <t xml:space="preserve">Pogoji za pristop: /                             Druge opombe: </t>
          </r>
          <r>
            <rPr>
              <strike/>
              <sz val="11"/>
              <color theme="1"/>
              <rFont val="Garamond"/>
              <family val="1"/>
              <charset val="238"/>
            </rPr>
            <t>predmeta ne sme izbrati študent, ki posluša predmet že v okviru svojega študijskega programa</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8">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8">
        <v>0</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8"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8"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fmt sheetId="1" sqref="L8" start="0" length="0">
      <dxf>
        <font>
          <strike/>
          <name val="Garamond"/>
          <family val="1"/>
          <scheme val="none"/>
        </font>
        <border outline="0">
          <left style="thin">
            <color indexed="64"/>
          </left>
          <right style="thin">
            <color indexed="64"/>
          </right>
          <top style="thin">
            <color indexed="64"/>
          </top>
          <bottom style="thin">
            <color indexed="64"/>
          </bottom>
        </border>
      </dxf>
    </rfmt>
    <rcc rId="0" sId="1" dxf="1">
      <nc r="M8" t="inlineStr">
        <is>
          <t>redni</t>
        </is>
      </nc>
      <ndxf>
        <border outline="0">
          <left style="thin">
            <color indexed="64"/>
          </left>
          <right style="thin">
            <color indexed="64"/>
          </right>
          <top style="thin">
            <color indexed="64"/>
          </top>
          <bottom style="thin">
            <color indexed="64"/>
          </bottom>
        </border>
      </ndxf>
    </rcc>
  </rr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 sId="1">
    <nc r="M234" t="inlineStr">
      <is>
        <t>DA</t>
      </is>
    </nc>
  </rcc>
  <rcc rId="95" sId="1">
    <nc r="M232" t="inlineStr">
      <is>
        <t>DA</t>
      </is>
    </nc>
  </rcc>
</revisions>
</file>

<file path=xl/revisions/revisionLog1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92" sId="1">
    <oc r="L56" t="inlineStr">
      <is>
        <t xml:space="preserve">Zavetiška </t>
      </is>
    </oc>
    <nc r="L56" t="inlineStr">
      <is>
        <t>Zavetiška 5, Ljubljana</t>
      </is>
    </nc>
  </rcc>
  <rcc rId="2393" sId="1">
    <oc r="L57" t="inlineStr">
      <is>
        <t>Zavetiška</t>
      </is>
    </oc>
    <nc r="L57" t="inlineStr">
      <is>
        <t>Zavetiška 5, Ljubljana</t>
      </is>
    </nc>
  </rcc>
  <rcc rId="2394" sId="1">
    <oc r="L58" t="inlineStr">
      <is>
        <t>Zavetiška</t>
      </is>
    </oc>
    <nc r="L58" t="inlineStr">
      <is>
        <t>Zavetiška 5, Ljubljana</t>
      </is>
    </nc>
  </rcc>
  <rcc rId="2395" sId="1">
    <oc r="L59" t="inlineStr">
      <is>
        <t>Zavetiška</t>
      </is>
    </oc>
    <nc r="L59" t="inlineStr">
      <is>
        <t>Zavetiška 5, Ljubljana</t>
      </is>
    </nc>
  </rcc>
  <rcc rId="2396" sId="1">
    <oc r="L60" t="inlineStr">
      <is>
        <t>Zavetiška</t>
      </is>
    </oc>
    <nc r="L60" t="inlineStr">
      <is>
        <t>Zavetiška 5, Ljubljana</t>
      </is>
    </nc>
  </rcc>
  <rcc rId="2397" sId="1">
    <oc r="L61" t="inlineStr">
      <is>
        <t>Zavetiška</t>
      </is>
    </oc>
    <nc r="L61" t="inlineStr">
      <is>
        <t>Zavetiška 5, Ljubljana</t>
      </is>
    </nc>
  </rcc>
  <rcc rId="2398" sId="1">
    <oc r="L62" t="inlineStr">
      <is>
        <t>Zavetiška</t>
      </is>
    </oc>
    <nc r="L62" t="inlineStr">
      <is>
        <t>Zavetiška 5, Ljubljana</t>
      </is>
    </nc>
  </rcc>
  <rcc rId="2399" sId="1">
    <oc r="L223" t="inlineStr">
      <is>
        <t>Tobačna</t>
      </is>
    </oc>
    <nc r="L223" t="inlineStr">
      <is>
        <t>Tobačna 5, Ljubljana</t>
      </is>
    </nc>
  </rcc>
  <rcc rId="2400" sId="1">
    <oc r="L243" t="inlineStr">
      <is>
        <t>Tobačna</t>
      </is>
    </oc>
    <nc r="L243" t="inlineStr">
      <is>
        <t>Tobačna 5, Ljubljana</t>
      </is>
    </nc>
  </rcc>
  <rcc rId="2401" sId="1">
    <oc r="L291" t="inlineStr">
      <is>
        <t>Tobačna</t>
      </is>
    </oc>
    <nc r="L291" t="inlineStr">
      <is>
        <t>Tobačna 5, Ljubljana</t>
      </is>
    </nc>
  </rcc>
  <rcc rId="2402" sId="1">
    <oc r="L298" t="inlineStr">
      <is>
        <t>Tobačna</t>
      </is>
    </oc>
    <nc r="L298" t="inlineStr">
      <is>
        <t>Tobačna 5, Ljubljana</t>
      </is>
    </nc>
  </rcc>
  <rcc rId="2403" sId="1">
    <oc r="L299" t="inlineStr">
      <is>
        <t xml:space="preserve">Tobačna </t>
      </is>
    </oc>
    <nc r="L299" t="inlineStr">
      <is>
        <t>Tobačna 5, Ljubljana</t>
      </is>
    </nc>
  </rcc>
  <rcc rId="2404" sId="1">
    <oc r="L306" t="inlineStr">
      <is>
        <t>Tobačna</t>
      </is>
    </oc>
    <nc r="L306" t="inlineStr">
      <is>
        <t>Tobačna 5, Ljubljana</t>
      </is>
    </nc>
  </rcc>
  <rcc rId="2405" sId="1">
    <oc r="L307" t="inlineStr">
      <is>
        <t xml:space="preserve">Tobačna </t>
      </is>
    </oc>
    <nc r="L307" t="inlineStr">
      <is>
        <t>Tobačna 5, Ljubljana</t>
      </is>
    </nc>
  </rcc>
  <rcc rId="2406" sId="1">
    <oc r="L310" t="inlineStr">
      <is>
        <t xml:space="preserve">Tobačna </t>
      </is>
    </oc>
    <nc r="L310" t="inlineStr">
      <is>
        <t>Tobačna 5, Ljubljana</t>
      </is>
    </nc>
  </rcc>
  <rcc rId="2407" sId="1">
    <oc r="L317" t="inlineStr">
      <is>
        <t>Tobačna</t>
      </is>
    </oc>
    <nc r="L317" t="inlineStr">
      <is>
        <t>Tobačna 5, Ljubljana</t>
      </is>
    </nc>
  </rcc>
  <rcc rId="2408" sId="1">
    <oc r="L320" t="inlineStr">
      <is>
        <t>Tobačna</t>
      </is>
    </oc>
    <nc r="L320" t="inlineStr">
      <is>
        <t>Tobačna 5, Ljubljana</t>
      </is>
    </nc>
  </rcc>
  <rcc rId="2409" sId="1">
    <oc r="L330" t="inlineStr">
      <is>
        <t>Tobačna</t>
      </is>
    </oc>
    <nc r="L330" t="inlineStr">
      <is>
        <t>Tobačna 5, Ljubljana</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- 22_23'!$A$2:$M$385</formula>
    <oldFormula>'KIZ - 2. STOPNJA - 22_23'!$A$2:$M$385</oldFormula>
  </rdn>
  <rcv guid="{A500A45B-8188-4D92-BB3C-FD6994760AC8}" action="add"/>
</revisions>
</file>

<file path=xl/revisions/revisionLog1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12" sId="1">
    <oc r="L52" t="inlineStr">
      <is>
        <t xml:space="preserve">Tobačna </t>
      </is>
    </oc>
    <nc r="L52" t="inlineStr">
      <is>
        <t>Tobačna 5, Ljubljana</t>
      </is>
    </nc>
  </rcc>
  <rcc rId="2413" sId="1">
    <oc r="L51" t="inlineStr">
      <is>
        <t>Tobačna</t>
      </is>
    </oc>
    <nc r="L51" t="inlineStr">
      <is>
        <t>Tobačna 5, Ljubljana</t>
      </is>
    </nc>
  </rcc>
  <rcc rId="2414" sId="1">
    <oc r="L50" t="inlineStr">
      <is>
        <t>Tobačna</t>
      </is>
    </oc>
    <nc r="L50" t="inlineStr">
      <is>
        <t>Tobačna 5, Ljubljana</t>
      </is>
    </nc>
  </rcc>
  <rcc rId="2415" sId="1">
    <oc r="L49" t="inlineStr">
      <is>
        <t>Tobačna</t>
      </is>
    </oc>
    <nc r="L49" t="inlineStr">
      <is>
        <t>Tobačna 5, Ljubljana</t>
      </is>
    </nc>
  </rcc>
  <rcc rId="2416" sId="1">
    <oc r="L48" t="inlineStr">
      <is>
        <t>Tobačna</t>
      </is>
    </oc>
    <nc r="L48" t="inlineStr">
      <is>
        <t>Tobačna 5, Ljubljana</t>
      </is>
    </nc>
  </rcc>
  <rcc rId="2417" sId="1" odxf="1" dxf="1">
    <oc r="L30" t="inlineStr">
      <is>
        <t>Tobačna</t>
      </is>
    </oc>
    <nc r="L30" t="inlineStr">
      <is>
        <t>Tobačna 5, Ljubljana</t>
      </is>
    </nc>
    <odxf>
      <font>
        <name val="Garamond"/>
        <family val="1"/>
        <scheme val="none"/>
      </font>
    </odxf>
    <ndxf>
      <font>
        <name val="Garamond"/>
        <family val="1"/>
        <scheme val="none"/>
      </font>
    </ndxf>
  </rcc>
  <rcc rId="2418" sId="1">
    <oc r="L293" t="inlineStr">
      <is>
        <t>Tobačna</t>
      </is>
    </oc>
    <nc r="L293" t="inlineStr">
      <is>
        <t>Tobačna 5, Ljubljana</t>
      </is>
    </nc>
  </rcc>
  <rcc rId="2419" sId="1">
    <oc r="L8" t="inlineStr">
      <is>
        <t>Zavetiška</t>
      </is>
    </oc>
    <nc r="L8" t="inlineStr">
      <is>
        <t>Zavetiška 5, Ljubljana</t>
      </is>
    </nc>
  </rcc>
  <rcc rId="2420" sId="1" odxf="1" dxf="1">
    <oc r="L24" t="inlineStr">
      <is>
        <t>Zavetiška</t>
      </is>
    </oc>
    <nc r="L24" t="inlineStr">
      <is>
        <t>Zavetiška 5, Ljubljana</t>
      </is>
    </nc>
    <odxf>
      <font>
        <name val="Garamond"/>
        <family val="1"/>
        <scheme val="none"/>
      </font>
    </odxf>
    <ndxf>
      <font>
        <name val="Garamond"/>
        <family val="1"/>
        <scheme val="none"/>
      </font>
    </ndxf>
  </rcc>
  <rcc rId="2421" sId="1" odxf="1" dxf="1">
    <oc r="L25" t="inlineStr">
      <is>
        <t>Zavetiška</t>
      </is>
    </oc>
    <nc r="L25" t="inlineStr">
      <is>
        <t>Zavetiška 5, Ljubljana</t>
      </is>
    </nc>
    <odxf>
      <font>
        <name val="Garamond"/>
        <family val="1"/>
        <scheme val="none"/>
      </font>
    </odxf>
    <ndxf>
      <font>
        <name val="Garamond"/>
        <family val="1"/>
        <scheme val="none"/>
      </font>
    </ndxf>
  </rcc>
  <rcc rId="2422" sId="1" odxf="1" dxf="1">
    <oc r="L26" t="inlineStr">
      <is>
        <t>Zavetiška</t>
      </is>
    </oc>
    <nc r="L26" t="inlineStr">
      <is>
        <t>Zavetiška 5, Ljubljana</t>
      </is>
    </nc>
    <odxf>
      <font>
        <name val="Garamond"/>
        <family val="1"/>
        <scheme val="none"/>
      </font>
    </odxf>
    <ndxf>
      <font>
        <name val="Garamond"/>
        <family val="1"/>
        <scheme val="none"/>
      </font>
    </ndxf>
  </rcc>
  <rcc rId="2423" sId="1" odxf="1" dxf="1">
    <oc r="L27" t="inlineStr">
      <is>
        <t>Zavetiška</t>
      </is>
    </oc>
    <nc r="L27" t="inlineStr">
      <is>
        <t>Zavetiška 5, Ljubljana</t>
      </is>
    </nc>
    <odxf>
      <font>
        <name val="Garamond"/>
        <family val="1"/>
        <scheme val="none"/>
      </font>
    </odxf>
    <ndxf>
      <font>
        <name val="Garamond"/>
        <family val="1"/>
        <scheme val="none"/>
      </font>
    </ndxf>
  </rcc>
  <rcc rId="2424" sId="1" odxf="1" dxf="1">
    <oc r="L28" t="inlineStr">
      <is>
        <t>Zavetiška</t>
      </is>
    </oc>
    <nc r="L28" t="inlineStr">
      <is>
        <t>Zavetiška 5, Ljubljana</t>
      </is>
    </nc>
    <odxf>
      <font>
        <name val="Garamond"/>
        <family val="1"/>
        <scheme val="none"/>
      </font>
    </odxf>
    <ndxf>
      <font>
        <name val="Garamond"/>
        <family val="1"/>
        <scheme val="none"/>
      </font>
    </ndxf>
  </rcc>
  <rcc rId="2425" sId="1" odxf="1" dxf="1">
    <oc r="L29" t="inlineStr">
      <is>
        <t>Zavetiška</t>
      </is>
    </oc>
    <nc r="L29" t="inlineStr">
      <is>
        <t>Zavetiška 5, Ljubljana</t>
      </is>
    </nc>
    <odxf>
      <font>
        <name val="Garamond"/>
        <family val="1"/>
        <scheme val="none"/>
      </font>
    </odxf>
    <ndxf>
      <font>
        <name val="Garamond"/>
        <family val="1"/>
        <scheme val="none"/>
      </font>
    </ndxf>
  </rcc>
  <rcc rId="2426" sId="1" odxf="1" dxf="1">
    <oc r="L31" t="inlineStr">
      <is>
        <t>Zavetiška</t>
      </is>
    </oc>
    <nc r="L31" t="inlineStr">
      <is>
        <t>Zavetiška 5, Ljubljana</t>
      </is>
    </nc>
    <odxf>
      <font>
        <name val="Garamond"/>
        <family val="1"/>
        <scheme val="none"/>
      </font>
    </odxf>
    <ndxf>
      <font>
        <name val="Garamond"/>
        <family val="1"/>
        <scheme val="none"/>
      </font>
    </ndxf>
  </rcc>
  <rcc rId="2427" sId="1" odxf="1" dxf="1">
    <oc r="L32" t="inlineStr">
      <is>
        <t>Zavetiška</t>
      </is>
    </oc>
    <nc r="L32" t="inlineStr">
      <is>
        <t>Zavetiška 5, Ljubljana</t>
      </is>
    </nc>
    <odxf>
      <font>
        <name val="Garamond"/>
        <family val="1"/>
        <scheme val="none"/>
      </font>
    </odxf>
    <ndxf>
      <font>
        <name val="Garamond"/>
        <family val="1"/>
        <scheme val="none"/>
      </font>
    </ndxf>
  </rcc>
  <rcc rId="2428" sId="1" odxf="1" dxf="1">
    <oc r="L34" t="inlineStr">
      <is>
        <t>Zavetiška</t>
      </is>
    </oc>
    <nc r="L34" t="inlineStr">
      <is>
        <t>Zavetiška 5, Ljubljana</t>
      </is>
    </nc>
    <odxf>
      <font>
        <name val="Garamond"/>
        <family val="1"/>
        <scheme val="none"/>
      </font>
    </odxf>
    <ndxf>
      <font>
        <name val="Garamond"/>
        <family val="1"/>
        <scheme val="none"/>
      </font>
    </ndxf>
  </rcc>
  <rcc rId="2429" sId="1" odxf="1" dxf="1">
    <oc r="L35" t="inlineStr">
      <is>
        <t>Zavetiška</t>
      </is>
    </oc>
    <nc r="L35" t="inlineStr">
      <is>
        <t>Zavetiška 5, Ljubljana</t>
      </is>
    </nc>
    <odxf>
      <font>
        <name val="Garamond"/>
        <family val="1"/>
        <scheme val="none"/>
      </font>
    </odxf>
    <ndxf>
      <font>
        <name val="Garamond"/>
        <family val="1"/>
        <scheme val="none"/>
      </font>
    </ndxf>
  </rcc>
  <rcc rId="2430" sId="1" odxf="1" dxf="1">
    <oc r="L36" t="inlineStr">
      <is>
        <t>Zavetiška</t>
      </is>
    </oc>
    <nc r="L36" t="inlineStr">
      <is>
        <t>Zavetiška 5, Ljubljana</t>
      </is>
    </nc>
    <odxf>
      <font>
        <name val="Garamond"/>
        <family val="1"/>
        <scheme val="none"/>
      </font>
    </odxf>
    <ndxf>
      <font>
        <name val="Garamond"/>
        <family val="1"/>
        <scheme val="none"/>
      </font>
    </ndxf>
  </rcc>
  <rcc rId="2431" sId="1">
    <oc r="L63" t="inlineStr">
      <is>
        <t>Zavetiška</t>
      </is>
    </oc>
    <nc r="L63" t="inlineStr">
      <is>
        <t>Zavetiška 5, Ljubljana</t>
      </is>
    </nc>
  </rcc>
  <rcc rId="2432" sId="1">
    <oc r="L64" t="inlineStr">
      <is>
        <t>Zavetiška</t>
      </is>
    </oc>
    <nc r="L64" t="inlineStr">
      <is>
        <t>Zavetiška 5, Ljubljana</t>
      </is>
    </nc>
  </rcc>
  <rcc rId="2433" sId="1">
    <oc r="L65" t="inlineStr">
      <is>
        <t>Zavetiška</t>
      </is>
    </oc>
    <nc r="L65" t="inlineStr">
      <is>
        <t>Zavetiška 5, Ljubljana</t>
      </is>
    </nc>
  </rcc>
  <rcc rId="2434" sId="1">
    <oc r="L66" t="inlineStr">
      <is>
        <t>Zavetiška</t>
      </is>
    </oc>
    <nc r="L66" t="inlineStr">
      <is>
        <t>Zavetiška 5, Ljubljana</t>
      </is>
    </nc>
  </rcc>
  <rcc rId="2435" sId="1">
    <oc r="L67" t="inlineStr">
      <is>
        <t>Zavetiška</t>
      </is>
    </oc>
    <nc r="L67" t="inlineStr">
      <is>
        <t>Zavetiška 5, Ljubljana</t>
      </is>
    </nc>
  </rcc>
  <rcc rId="2436" sId="1">
    <oc r="L69" t="inlineStr">
      <is>
        <t>Zavetiška</t>
      </is>
    </oc>
    <nc r="L69" t="inlineStr">
      <is>
        <t>Zavetiška 5, Ljubljana</t>
      </is>
    </nc>
  </rcc>
  <rcc rId="2437" sId="1">
    <oc r="L70" t="inlineStr">
      <is>
        <t>Zavetiška</t>
      </is>
    </oc>
    <nc r="L70" t="inlineStr">
      <is>
        <t>Zavetiška 5, Ljubljana</t>
      </is>
    </nc>
  </rcc>
  <rcc rId="2438" sId="1">
    <oc r="L71" t="inlineStr">
      <is>
        <t>Zavetiška</t>
      </is>
    </oc>
    <nc r="L71" t="inlineStr">
      <is>
        <t>Zavetiška 5, Ljubljana</t>
      </is>
    </nc>
  </rcc>
  <rcc rId="2439" sId="1">
    <oc r="L224" t="inlineStr">
      <is>
        <t>Zavetiška</t>
      </is>
    </oc>
    <nc r="L224" t="inlineStr">
      <is>
        <t>Zavetiška 5, Ljubljana</t>
      </is>
    </nc>
  </rcc>
  <rcc rId="2440" sId="1" odxf="1" dxf="1">
    <oc r="L33" t="inlineStr">
      <is>
        <t>Zavetiška</t>
      </is>
    </oc>
    <nc r="L33" t="inlineStr">
      <is>
        <t>Zavetiška 5, Ljubljana</t>
      </is>
    </nc>
    <odxf>
      <font>
        <name val="Garamond"/>
        <family val="1"/>
        <scheme val="none"/>
      </font>
    </odxf>
    <ndxf>
      <font>
        <name val="Garamond"/>
        <family val="1"/>
        <scheme val="none"/>
      </font>
    </ndxf>
  </rcc>
  <rcc rId="2441" sId="1" odxf="1" dxf="1">
    <oc r="L37" t="inlineStr">
      <is>
        <t>Zavetiška</t>
      </is>
    </oc>
    <nc r="L37" t="inlineStr">
      <is>
        <t>Zavetiška 5, Ljubljana</t>
      </is>
    </nc>
    <odxf>
      <font>
        <name val="Garamond"/>
        <family val="1"/>
        <scheme val="none"/>
      </font>
    </odxf>
    <ndxf>
      <font>
        <name val="Garamond"/>
        <family val="1"/>
        <scheme val="none"/>
      </font>
    </ndxf>
  </rcc>
  <rcc rId="2442" sId="1">
    <oc r="L68" t="inlineStr">
      <is>
        <t>Zavetiška</t>
      </is>
    </oc>
    <nc r="L68" t="inlineStr">
      <is>
        <t>Zavetiška 5, Ljubljana</t>
      </is>
    </nc>
  </rcc>
  <rcc rId="2443" sId="1">
    <oc r="L3" t="inlineStr">
      <is>
        <t>Aškerčeva</t>
      </is>
    </oc>
    <nc r="L3" t="inlineStr">
      <is>
        <t xml:space="preserve">Aškerčeva 2, Ljubljana </t>
      </is>
    </nc>
  </rcc>
  <rcc rId="2444" sId="1">
    <oc r="L4" t="inlineStr">
      <is>
        <t>Aškerčeva</t>
      </is>
    </oc>
    <nc r="L4" t="inlineStr">
      <is>
        <t xml:space="preserve">Aškerčeva 2, Ljubljana </t>
      </is>
    </nc>
  </rcc>
  <rcc rId="2445" sId="1">
    <oc r="L5" t="inlineStr">
      <is>
        <t>Aškerčeva</t>
      </is>
    </oc>
    <nc r="L5" t="inlineStr">
      <is>
        <t xml:space="preserve">Aškerčeva 2, Ljubljana </t>
      </is>
    </nc>
  </rcc>
  <rcc rId="2446" sId="1">
    <oc r="L6" t="inlineStr">
      <is>
        <t>Aškerčeva</t>
      </is>
    </oc>
    <nc r="L6" t="inlineStr">
      <is>
        <t xml:space="preserve">Aškerčeva 2, Ljubljana </t>
      </is>
    </nc>
  </rcc>
  <rcc rId="2447" sId="1">
    <oc r="L7" t="inlineStr">
      <is>
        <t>Aškerčeva</t>
      </is>
    </oc>
    <nc r="L7" t="inlineStr">
      <is>
        <t xml:space="preserve">Aškerčeva 2, Ljubljana </t>
      </is>
    </nc>
  </rcc>
  <rcc rId="2448" sId="1">
    <oc r="L9" t="inlineStr">
      <is>
        <t>Aškerčeva</t>
      </is>
    </oc>
    <nc r="L9" t="inlineStr">
      <is>
        <t xml:space="preserve">Aškerčeva 2, Ljubljana </t>
      </is>
    </nc>
  </rcc>
  <rcc rId="2449" sId="1">
    <oc r="L12" t="inlineStr">
      <is>
        <t>Aškerčeva</t>
      </is>
    </oc>
    <nc r="L12" t="inlineStr">
      <is>
        <t xml:space="preserve">Aškerčeva 2, Ljubljana </t>
      </is>
    </nc>
  </rcc>
  <rcc rId="2450" sId="1">
    <oc r="L13" t="inlineStr">
      <is>
        <t>Aškerčeva</t>
      </is>
    </oc>
    <nc r="L13" t="inlineStr">
      <is>
        <t xml:space="preserve">Aškerčeva 2, Ljubljana </t>
      </is>
    </nc>
  </rcc>
  <rcc rId="2451" sId="1">
    <oc r="L18" t="inlineStr">
      <is>
        <t>Aškerčeva</t>
      </is>
    </oc>
    <nc r="L18" t="inlineStr">
      <is>
        <t xml:space="preserve">Aškerčeva 2, Ljubljana </t>
      </is>
    </nc>
  </rcc>
  <rcc rId="2452" sId="1">
    <oc r="L19" t="inlineStr">
      <is>
        <t>Aškerčeva</t>
      </is>
    </oc>
    <nc r="L19" t="inlineStr">
      <is>
        <t xml:space="preserve">Aškerčeva 2, Ljubljana </t>
      </is>
    </nc>
  </rcc>
  <rcc rId="2453" sId="1">
    <oc r="L38" t="inlineStr">
      <is>
        <t>Aškerčeva</t>
      </is>
    </oc>
    <nc r="L38" t="inlineStr">
      <is>
        <t xml:space="preserve">Aškerčeva 2, Ljubljana </t>
      </is>
    </nc>
  </rcc>
  <rcc rId="2454" sId="1">
    <oc r="L39" t="inlineStr">
      <is>
        <t>Aškerčeva</t>
      </is>
    </oc>
    <nc r="L39" t="inlineStr">
      <is>
        <t xml:space="preserve">Aškerčeva 2, Ljubljana </t>
      </is>
    </nc>
  </rcc>
  <rcc rId="2455" sId="1">
    <oc r="L41" t="inlineStr">
      <is>
        <t>Aškerčeva</t>
      </is>
    </oc>
    <nc r="L41" t="inlineStr">
      <is>
        <t xml:space="preserve">Aškerčeva 2, Ljubljana </t>
      </is>
    </nc>
  </rcc>
  <rcc rId="2456" sId="1">
    <oc r="L42" t="inlineStr">
      <is>
        <t>Aškerčeva</t>
      </is>
    </oc>
    <nc r="L42" t="inlineStr">
      <is>
        <t xml:space="preserve">Aškerčeva 2, Ljubljana </t>
      </is>
    </nc>
  </rcc>
  <rcc rId="2457" sId="1">
    <oc r="L43" t="inlineStr">
      <is>
        <t>Aškerčeva</t>
      </is>
    </oc>
    <nc r="L43" t="inlineStr">
      <is>
        <t xml:space="preserve">Aškerčeva 2, Ljubljana </t>
      </is>
    </nc>
  </rcc>
  <rcc rId="2458" sId="1">
    <oc r="L44" t="inlineStr">
      <is>
        <t>Aškerčeva</t>
      </is>
    </oc>
    <nc r="L44" t="inlineStr">
      <is>
        <t xml:space="preserve">Aškerčeva 2, Ljubljana </t>
      </is>
    </nc>
  </rcc>
  <rcc rId="2459" sId="1">
    <oc r="L45" t="inlineStr">
      <is>
        <t>Aškerčeva</t>
      </is>
    </oc>
    <nc r="L45" t="inlineStr">
      <is>
        <t xml:space="preserve">Aškerčeva 2, Ljubljana </t>
      </is>
    </nc>
  </rcc>
  <rcc rId="2460" sId="1">
    <oc r="L72" t="inlineStr">
      <is>
        <t>Aškerčeva</t>
      </is>
    </oc>
    <nc r="L72" t="inlineStr">
      <is>
        <t xml:space="preserve">Aškerčeva 2, Ljubljana </t>
      </is>
    </nc>
  </rcc>
  <rcc rId="2461" sId="1">
    <oc r="L73" t="inlineStr">
      <is>
        <t>Aškerčeva</t>
      </is>
    </oc>
    <nc r="L73" t="inlineStr">
      <is>
        <t xml:space="preserve">Aškerčeva 2, Ljubljana </t>
      </is>
    </nc>
  </rcc>
  <rcc rId="2462" sId="1">
    <oc r="L74" t="inlineStr">
      <is>
        <t>Aškerčeva</t>
      </is>
    </oc>
    <nc r="L74" t="inlineStr">
      <is>
        <t xml:space="preserve">Aškerčeva 2, Ljubljana </t>
      </is>
    </nc>
  </rcc>
  <rcc rId="2463" sId="1">
    <oc r="L78" t="inlineStr">
      <is>
        <t>Aškerčeva</t>
      </is>
    </oc>
    <nc r="L78" t="inlineStr">
      <is>
        <t xml:space="preserve">Aškerčeva 2, Ljubljana </t>
      </is>
    </nc>
  </rcc>
  <rcc rId="2464" sId="1">
    <oc r="L79" t="inlineStr">
      <is>
        <t>Aškerčeva</t>
      </is>
    </oc>
    <nc r="L79" t="inlineStr">
      <is>
        <t xml:space="preserve">Aškerčeva 2, Ljubljana </t>
      </is>
    </nc>
  </rcc>
  <rcc rId="2465" sId="1">
    <oc r="L80" t="inlineStr">
      <is>
        <t>Aškerčeva</t>
      </is>
    </oc>
    <nc r="L80" t="inlineStr">
      <is>
        <t xml:space="preserve">Aškerčeva 2, Ljubljana </t>
      </is>
    </nc>
  </rcc>
  <rcc rId="2466" sId="1">
    <oc r="L81" t="inlineStr">
      <is>
        <t>Aškerčeva</t>
      </is>
    </oc>
    <nc r="L81" t="inlineStr">
      <is>
        <t xml:space="preserve">Aškerčeva 2, Ljubljana </t>
      </is>
    </nc>
  </rcc>
  <rcc rId="2467" sId="1">
    <oc r="L82" t="inlineStr">
      <is>
        <t>Aškerčeva</t>
      </is>
    </oc>
    <nc r="L82" t="inlineStr">
      <is>
        <t xml:space="preserve">Aškerčeva 2, Ljubljana </t>
      </is>
    </nc>
  </rcc>
  <rcc rId="2468" sId="1">
    <oc r="L83" t="inlineStr">
      <is>
        <t>Aškerčeva</t>
      </is>
    </oc>
    <nc r="L83" t="inlineStr">
      <is>
        <t xml:space="preserve">Aškerčeva 2, Ljubljana </t>
      </is>
    </nc>
  </rcc>
  <rcc rId="2469" sId="1">
    <oc r="L87" t="inlineStr">
      <is>
        <t>Aškerčeva</t>
      </is>
    </oc>
    <nc r="L87" t="inlineStr">
      <is>
        <t xml:space="preserve">Aškerčeva 2, Ljubljana </t>
      </is>
    </nc>
  </rcc>
  <rcc rId="2470" sId="1">
    <oc r="L88" t="inlineStr">
      <is>
        <t>Aškerčeva</t>
      </is>
    </oc>
    <nc r="L88" t="inlineStr">
      <is>
        <t xml:space="preserve">Aškerčeva 2, Ljubljana </t>
      </is>
    </nc>
  </rcc>
  <rcc rId="2471" sId="1">
    <oc r="L89" t="inlineStr">
      <is>
        <t>Aškerčeva</t>
      </is>
    </oc>
    <nc r="L89" t="inlineStr">
      <is>
        <t xml:space="preserve">Aškerčeva 2, Ljubljana </t>
      </is>
    </nc>
  </rcc>
  <rcc rId="2472" sId="1">
    <oc r="L90" t="inlineStr">
      <is>
        <t>Aškerčeva</t>
      </is>
    </oc>
    <nc r="L90" t="inlineStr">
      <is>
        <t xml:space="preserve">Aškerčeva 2, Ljubljana </t>
      </is>
    </nc>
  </rcc>
  <rcc rId="2473" sId="1">
    <oc r="L93" t="inlineStr">
      <is>
        <t>Aškerčeva</t>
      </is>
    </oc>
    <nc r="L93" t="inlineStr">
      <is>
        <t xml:space="preserve">Aškerčeva 2, Ljubljana </t>
      </is>
    </nc>
  </rcc>
  <rcc rId="2474" sId="1">
    <oc r="L94" t="inlineStr">
      <is>
        <t>Aškerčeva</t>
      </is>
    </oc>
    <nc r="L94" t="inlineStr">
      <is>
        <t xml:space="preserve">Aškerčeva 2, Ljubljana </t>
      </is>
    </nc>
  </rcc>
  <rcc rId="2475" sId="1">
    <oc r="L95" t="inlineStr">
      <is>
        <t>Aškerčeva</t>
      </is>
    </oc>
    <nc r="L95" t="inlineStr">
      <is>
        <t xml:space="preserve">Aškerčeva 2, Ljubljana </t>
      </is>
    </nc>
  </rcc>
  <rcc rId="2476" sId="1">
    <oc r="L96" t="inlineStr">
      <is>
        <t>Aškerčeva</t>
      </is>
    </oc>
    <nc r="L96" t="inlineStr">
      <is>
        <t xml:space="preserve">Aškerčeva 2, Ljubljana </t>
      </is>
    </nc>
  </rcc>
  <rcc rId="2477" sId="1">
    <oc r="L97" t="inlineStr">
      <is>
        <t>Aškerčeva</t>
      </is>
    </oc>
    <nc r="L97" t="inlineStr">
      <is>
        <t xml:space="preserve">Aškerčeva 2, Ljubljana </t>
      </is>
    </nc>
  </rcc>
  <rcc rId="2478" sId="1">
    <oc r="L98" t="inlineStr">
      <is>
        <t>Aškerčeva</t>
      </is>
    </oc>
    <nc r="L98" t="inlineStr">
      <is>
        <t xml:space="preserve">Aškerčeva 2, Ljubljana </t>
      </is>
    </nc>
  </rcc>
  <rcc rId="2479" sId="1">
    <oc r="L99" t="inlineStr">
      <is>
        <t>Aškerčeva</t>
      </is>
    </oc>
    <nc r="L99" t="inlineStr">
      <is>
        <t xml:space="preserve">Aškerčeva 2, Ljubljana </t>
      </is>
    </nc>
  </rcc>
  <rcc rId="2480" sId="1">
    <oc r="L100" t="inlineStr">
      <is>
        <t>Aškerčeva</t>
      </is>
    </oc>
    <nc r="L100" t="inlineStr">
      <is>
        <t xml:space="preserve">Aškerčeva 2, Ljubljana </t>
      </is>
    </nc>
  </rcc>
  <rcc rId="2481" sId="1">
    <oc r="L101" t="inlineStr">
      <is>
        <t>Aškerčeva</t>
      </is>
    </oc>
    <nc r="L101" t="inlineStr">
      <is>
        <t xml:space="preserve">Aškerčeva 2, Ljubljana </t>
      </is>
    </nc>
  </rcc>
  <rcc rId="2482" sId="1">
    <oc r="L102" t="inlineStr">
      <is>
        <t>Aškerčeva</t>
      </is>
    </oc>
    <nc r="L102" t="inlineStr">
      <is>
        <t xml:space="preserve">Aškerčeva 2, Ljubljana </t>
      </is>
    </nc>
  </rcc>
  <rcc rId="2483" sId="1">
    <oc r="L103" t="inlineStr">
      <is>
        <t>Aškerčeva</t>
      </is>
    </oc>
    <nc r="L103" t="inlineStr">
      <is>
        <t xml:space="preserve">Aškerčeva 2, Ljubljana </t>
      </is>
    </nc>
  </rcc>
  <rcc rId="2484" sId="1">
    <oc r="L104" t="inlineStr">
      <is>
        <t>Aškerčeva</t>
      </is>
    </oc>
    <nc r="L104" t="inlineStr">
      <is>
        <t xml:space="preserve">Aškerčeva 2, Ljubljana </t>
      </is>
    </nc>
  </rcc>
  <rcc rId="2485" sId="1">
    <oc r="L125" t="inlineStr">
      <is>
        <t>Aškerčeva</t>
      </is>
    </oc>
    <nc r="L125" t="inlineStr">
      <is>
        <t xml:space="preserve">Aškerčeva 2, Ljubljana </t>
      </is>
    </nc>
  </rcc>
  <rcc rId="2486" sId="1">
    <oc r="L122" t="inlineStr">
      <is>
        <t>Aškerčeva</t>
      </is>
    </oc>
    <nc r="L122" t="inlineStr">
      <is>
        <t xml:space="preserve">Aškerčeva 2, Ljubljana </t>
      </is>
    </nc>
  </rcc>
  <rcc rId="2487" sId="1">
    <oc r="L124" t="inlineStr">
      <is>
        <t>Aškerčeva</t>
      </is>
    </oc>
    <nc r="L124" t="inlineStr">
      <is>
        <t xml:space="preserve">Aškerčeva 2, Ljubljana </t>
      </is>
    </nc>
  </rcc>
  <rcc rId="2488" sId="1">
    <oc r="L106" t="inlineStr">
      <is>
        <t>Aškerčeva</t>
      </is>
    </oc>
    <nc r="L106" t="inlineStr">
      <is>
        <t xml:space="preserve">Aškerčeva 2, Ljubljana </t>
      </is>
    </nc>
  </rcc>
  <rcc rId="2489" sId="1">
    <oc r="L107" t="inlineStr">
      <is>
        <t>Aškerčeva</t>
      </is>
    </oc>
    <nc r="L107" t="inlineStr">
      <is>
        <t xml:space="preserve">Aškerčeva 2, Ljubljana </t>
      </is>
    </nc>
  </rcc>
  <rcc rId="2490" sId="1">
    <oc r="L108" t="inlineStr">
      <is>
        <t>Aškerčeva</t>
      </is>
    </oc>
    <nc r="L108" t="inlineStr">
      <is>
        <t xml:space="preserve">Aškerčeva 2, Ljubljana </t>
      </is>
    </nc>
  </rcc>
  <rcc rId="2491" sId="1">
    <oc r="L105" t="inlineStr">
      <is>
        <t>Aškerčeva</t>
      </is>
    </oc>
    <nc r="L105" t="inlineStr">
      <is>
        <t xml:space="preserve">Aškerčeva 2, Ljubljana </t>
      </is>
    </nc>
  </rcc>
  <rcc rId="2492" sId="1">
    <oc r="L110" t="inlineStr">
      <is>
        <t>Aškerčeva</t>
      </is>
    </oc>
    <nc r="L110" t="inlineStr">
      <is>
        <t xml:space="preserve">Aškerčeva 2, Ljubljana </t>
      </is>
    </nc>
  </rcc>
  <rcc rId="2493" sId="1">
    <oc r="L115" t="inlineStr">
      <is>
        <t>Aškerčeva</t>
      </is>
    </oc>
    <nc r="L115" t="inlineStr">
      <is>
        <t xml:space="preserve">Aškerčeva 2, Ljubljana </t>
      </is>
    </nc>
  </rcc>
  <rcc rId="2494" sId="1">
    <oc r="L116" t="inlineStr">
      <is>
        <t>Aškerčeva</t>
      </is>
    </oc>
    <nc r="L116" t="inlineStr">
      <is>
        <t xml:space="preserve">Aškerčeva 2, Ljubljana </t>
      </is>
    </nc>
  </rcc>
  <rcc rId="2495" sId="1">
    <oc r="L117" t="inlineStr">
      <is>
        <t>Aškerčeva</t>
      </is>
    </oc>
    <nc r="L117" t="inlineStr">
      <is>
        <t xml:space="preserve">Aškerčeva 2, Ljubljana </t>
      </is>
    </nc>
  </rcc>
  <rcc rId="2496" sId="1">
    <oc r="L118" t="inlineStr">
      <is>
        <t>Aškerčeva</t>
      </is>
    </oc>
    <nc r="L118" t="inlineStr">
      <is>
        <t xml:space="preserve">Aškerčeva 2, Ljubljana </t>
      </is>
    </nc>
  </rcc>
  <rcc rId="2497" sId="1">
    <oc r="L119" t="inlineStr">
      <is>
        <t>Aškerčeva</t>
      </is>
    </oc>
    <nc r="L119" t="inlineStr">
      <is>
        <t xml:space="preserve">Aškerčeva 2, Ljubljana </t>
      </is>
    </nc>
  </rcc>
  <rcc rId="2498" sId="1">
    <oc r="L120" t="inlineStr">
      <is>
        <t>Aškerčeva</t>
      </is>
    </oc>
    <nc r="L120" t="inlineStr">
      <is>
        <t xml:space="preserve">Aškerčeva 2, Ljubljana </t>
      </is>
    </nc>
  </rcc>
  <rcc rId="2499" sId="1">
    <oc r="L126" t="inlineStr">
      <is>
        <t>Aškerčeva</t>
      </is>
    </oc>
    <nc r="L126" t="inlineStr">
      <is>
        <t xml:space="preserve">Aškerčeva 2, Ljubljana </t>
      </is>
    </nc>
  </rcc>
  <rcc rId="2500" sId="1">
    <oc r="L127" t="inlineStr">
      <is>
        <t>Aškerčeva</t>
      </is>
    </oc>
    <nc r="L127" t="inlineStr">
      <is>
        <t xml:space="preserve">Aškerčeva 2, Ljubljana </t>
      </is>
    </nc>
  </rcc>
  <rcc rId="2501" sId="1">
    <oc r="L128" t="inlineStr">
      <is>
        <t>Aškerčeva</t>
      </is>
    </oc>
    <nc r="L128" t="inlineStr">
      <is>
        <t xml:space="preserve">Aškerčeva 2, Ljubljana </t>
      </is>
    </nc>
  </rcc>
  <rcc rId="2502" sId="1">
    <oc r="L129" t="inlineStr">
      <is>
        <t>Aškerčeva</t>
      </is>
    </oc>
    <nc r="L129" t="inlineStr">
      <is>
        <t xml:space="preserve">Aškerčeva 2, Ljubljana </t>
      </is>
    </nc>
  </rcc>
  <rcc rId="2503" sId="1">
    <oc r="L130" t="inlineStr">
      <is>
        <t>Aškerčeva</t>
      </is>
    </oc>
    <nc r="L130" t="inlineStr">
      <is>
        <t xml:space="preserve">Aškerčeva 2, Ljubljana </t>
      </is>
    </nc>
  </rcc>
  <rcc rId="2504" sId="1">
    <oc r="L131" t="inlineStr">
      <is>
        <t>Aškerčeva</t>
      </is>
    </oc>
    <nc r="L131" t="inlineStr">
      <is>
        <t xml:space="preserve">Aškerčeva 2, Ljubljana </t>
      </is>
    </nc>
  </rcc>
  <rcc rId="2505" sId="1">
    <oc r="L132" t="inlineStr">
      <is>
        <t>Aškerčeva</t>
      </is>
    </oc>
    <nc r="L132" t="inlineStr">
      <is>
        <t xml:space="preserve">Aškerčeva 2, Ljubljana </t>
      </is>
    </nc>
  </rcc>
  <rcc rId="2506" sId="1">
    <oc r="L133" t="inlineStr">
      <is>
        <t>Aškerčeva</t>
      </is>
    </oc>
    <nc r="L133" t="inlineStr">
      <is>
        <t xml:space="preserve">Aškerčeva 2, Ljubljana </t>
      </is>
    </nc>
  </rcc>
  <rcc rId="2507" sId="1">
    <oc r="L135" t="inlineStr">
      <is>
        <t>Aškerčeva</t>
      </is>
    </oc>
    <nc r="L135" t="inlineStr">
      <is>
        <t xml:space="preserve">Aškerčeva 2, Ljubljana </t>
      </is>
    </nc>
  </rcc>
  <rcc rId="2508" sId="1">
    <oc r="L136" t="inlineStr">
      <is>
        <t>Aškerčeva</t>
      </is>
    </oc>
    <nc r="L136" t="inlineStr">
      <is>
        <t xml:space="preserve">Aškerčeva 2, Ljubljana </t>
      </is>
    </nc>
  </rcc>
  <rcc rId="2509" sId="1">
    <oc r="L137" t="inlineStr">
      <is>
        <t>Aškerčeva</t>
      </is>
    </oc>
    <nc r="L137" t="inlineStr">
      <is>
        <t xml:space="preserve">Aškerčeva 2, Ljubljana </t>
      </is>
    </nc>
  </rcc>
  <rcc rId="2510" sId="1">
    <oc r="L138" t="inlineStr">
      <is>
        <t>Aškerčeva</t>
      </is>
    </oc>
    <nc r="L138" t="inlineStr">
      <is>
        <t xml:space="preserve">Aškerčeva 2, Ljubljana </t>
      </is>
    </nc>
  </rcc>
  <rcc rId="2511" sId="1">
    <oc r="L141" t="inlineStr">
      <is>
        <t>Aškerčeva</t>
      </is>
    </oc>
    <nc r="L141" t="inlineStr">
      <is>
        <t xml:space="preserve">Aškerčeva 2, Ljubljana </t>
      </is>
    </nc>
  </rcc>
  <rcc rId="2512" sId="1">
    <oc r="L142" t="inlineStr">
      <is>
        <t>Aškerčeva</t>
      </is>
    </oc>
    <nc r="L142" t="inlineStr">
      <is>
        <t xml:space="preserve">Aškerčeva 2, Ljubljana </t>
      </is>
    </nc>
  </rcc>
  <rcc rId="2513" sId="1">
    <oc r="L143" t="inlineStr">
      <is>
        <t>Aškerčeva</t>
      </is>
    </oc>
    <nc r="L143" t="inlineStr">
      <is>
        <t xml:space="preserve">Aškerčeva 2, Ljubljana </t>
      </is>
    </nc>
  </rcc>
  <rcc rId="2514" sId="1">
    <oc r="L144" t="inlineStr">
      <is>
        <t>Aškerčeva</t>
      </is>
    </oc>
    <nc r="L144" t="inlineStr">
      <is>
        <t xml:space="preserve">Aškerčeva 2, Ljubljana </t>
      </is>
    </nc>
  </rcc>
  <rcc rId="2515" sId="1">
    <oc r="L145" t="inlineStr">
      <is>
        <t>Aškerčeva</t>
      </is>
    </oc>
    <nc r="L145" t="inlineStr">
      <is>
        <t xml:space="preserve">Aškerčeva 2, Ljubljana </t>
      </is>
    </nc>
  </rcc>
  <rcc rId="2516" sId="1">
    <oc r="L146" t="inlineStr">
      <is>
        <t>Aškerčeva</t>
      </is>
    </oc>
    <nc r="L146" t="inlineStr">
      <is>
        <t xml:space="preserve">Aškerčeva 2, Ljubljana </t>
      </is>
    </nc>
  </rcc>
  <rcc rId="2517" sId="1">
    <oc r="L147" t="inlineStr">
      <is>
        <t>Aškerčeva</t>
      </is>
    </oc>
    <nc r="L147" t="inlineStr">
      <is>
        <t xml:space="preserve">Aškerčeva 2, Ljubljana </t>
      </is>
    </nc>
  </rcc>
  <rcc rId="2518" sId="1">
    <oc r="L148" t="inlineStr">
      <is>
        <t>Aškerčeva</t>
      </is>
    </oc>
    <nc r="L148" t="inlineStr">
      <is>
        <t xml:space="preserve">Aškerčeva 2, Ljubljana </t>
      </is>
    </nc>
  </rcc>
  <rcc rId="2519" sId="1">
    <oc r="L149" t="inlineStr">
      <is>
        <t>Aškerčeva</t>
      </is>
    </oc>
    <nc r="L149" t="inlineStr">
      <is>
        <t xml:space="preserve">Aškerčeva 2, Ljubljana </t>
      </is>
    </nc>
  </rcc>
  <rcc rId="2520" sId="1">
    <oc r="L150" t="inlineStr">
      <is>
        <t>Aškerčeva</t>
      </is>
    </oc>
    <nc r="L150" t="inlineStr">
      <is>
        <t xml:space="preserve">Aškerčeva 2, Ljubljana </t>
      </is>
    </nc>
  </rcc>
  <rcc rId="2521" sId="1">
    <oc r="L151" t="inlineStr">
      <is>
        <t>Aškerčeva</t>
      </is>
    </oc>
    <nc r="L151" t="inlineStr">
      <is>
        <t xml:space="preserve">Aškerčeva 2, Ljubljana </t>
      </is>
    </nc>
  </rcc>
  <rcc rId="2522" sId="1">
    <oc r="L152" t="inlineStr">
      <is>
        <t>Aškerčeva</t>
      </is>
    </oc>
    <nc r="L152" t="inlineStr">
      <is>
        <t xml:space="preserve">Aškerčeva 2, Ljubljana </t>
      </is>
    </nc>
  </rcc>
  <rcc rId="2523" sId="1">
    <oc r="L153" t="inlineStr">
      <is>
        <t>Aškerčeva</t>
      </is>
    </oc>
    <nc r="L153" t="inlineStr">
      <is>
        <t xml:space="preserve">Aškerčeva 2, Ljubljana </t>
      </is>
    </nc>
  </rcc>
  <rcc rId="2524" sId="1">
    <oc r="L154" t="inlineStr">
      <is>
        <t>Aškerčeva</t>
      </is>
    </oc>
    <nc r="L154" t="inlineStr">
      <is>
        <t xml:space="preserve">Aškerčeva 2, Ljubljana </t>
      </is>
    </nc>
  </rcc>
  <rcc rId="2525" sId="1">
    <oc r="L155" t="inlineStr">
      <is>
        <t>Aškerčeva</t>
      </is>
    </oc>
    <nc r="L155" t="inlineStr">
      <is>
        <t xml:space="preserve">Aškerčeva 2, Ljubljana </t>
      </is>
    </nc>
  </rcc>
  <rcc rId="2526" sId="1">
    <oc r="L156" t="inlineStr">
      <is>
        <t>Aškerčeva</t>
      </is>
    </oc>
    <nc r="L156" t="inlineStr">
      <is>
        <t xml:space="preserve">Aškerčeva 2, Ljubljana </t>
      </is>
    </nc>
  </rcc>
  <rcc rId="2527" sId="1">
    <oc r="L157" t="inlineStr">
      <is>
        <t>Aškerčeva</t>
      </is>
    </oc>
    <nc r="L157" t="inlineStr">
      <is>
        <t xml:space="preserve">Aškerčeva 2, Ljubljana </t>
      </is>
    </nc>
  </rcc>
  <rcc rId="2528" sId="1">
    <oc r="L158" t="inlineStr">
      <is>
        <t>Aškerčeva</t>
      </is>
    </oc>
    <nc r="L158" t="inlineStr">
      <is>
        <t xml:space="preserve">Aškerčeva 2, Ljubljana </t>
      </is>
    </nc>
  </rcc>
  <rcc rId="2529" sId="1">
    <oc r="L159" t="inlineStr">
      <is>
        <t>Aškerčeva</t>
      </is>
    </oc>
    <nc r="L159" t="inlineStr">
      <is>
        <t xml:space="preserve">Aškerčeva 2, Ljubljana </t>
      </is>
    </nc>
  </rcc>
  <rcc rId="2530" sId="1">
    <oc r="L160" t="inlineStr">
      <is>
        <t>Aškerčeva</t>
      </is>
    </oc>
    <nc r="L160" t="inlineStr">
      <is>
        <t xml:space="preserve">Aškerčeva 2, Ljubljana </t>
      </is>
    </nc>
  </rcc>
  <rcc rId="2531" sId="1">
    <oc r="L161" t="inlineStr">
      <is>
        <t>Aškerčeva</t>
      </is>
    </oc>
    <nc r="L161" t="inlineStr">
      <is>
        <t xml:space="preserve">Aškerčeva 2, Ljubljana </t>
      </is>
    </nc>
  </rcc>
  <rcc rId="2532" sId="1">
    <oc r="L162" t="inlineStr">
      <is>
        <t>Aškerčeva</t>
      </is>
    </oc>
    <nc r="L162" t="inlineStr">
      <is>
        <t xml:space="preserve">Aškerčeva 2, Ljubljana </t>
      </is>
    </nc>
  </rcc>
  <rcc rId="2533" sId="1">
    <oc r="L163" t="inlineStr">
      <is>
        <t>Aškerčeva</t>
      </is>
    </oc>
    <nc r="L163" t="inlineStr">
      <is>
        <t xml:space="preserve">Aškerčeva 2, Ljubljana </t>
      </is>
    </nc>
  </rcc>
  <rcc rId="2534" sId="1">
    <oc r="L164" t="inlineStr">
      <is>
        <t>Aškerčeva</t>
      </is>
    </oc>
    <nc r="L164" t="inlineStr">
      <is>
        <t xml:space="preserve">Aškerčeva 2, Ljubljana </t>
      </is>
    </nc>
  </rcc>
  <rcc rId="2535" sId="1">
    <oc r="L165" t="inlineStr">
      <is>
        <t>Aškerčeva</t>
      </is>
    </oc>
    <nc r="L165" t="inlineStr">
      <is>
        <t xml:space="preserve">Aškerčeva 2, Ljubljana </t>
      </is>
    </nc>
  </rcc>
  <rcc rId="2536" sId="1">
    <oc r="L166" t="inlineStr">
      <is>
        <t>Aškerčeva</t>
      </is>
    </oc>
    <nc r="L166" t="inlineStr">
      <is>
        <t xml:space="preserve">Aškerčeva 2, Ljubljana </t>
      </is>
    </nc>
  </rcc>
  <rcc rId="2537" sId="1">
    <oc r="L167" t="inlineStr">
      <is>
        <t>Aškerčeva</t>
      </is>
    </oc>
    <nc r="L167" t="inlineStr">
      <is>
        <t xml:space="preserve">Aškerčeva 2, Ljubljana </t>
      </is>
    </nc>
  </rcc>
  <rcc rId="2538" sId="1">
    <oc r="L168" t="inlineStr">
      <is>
        <t>Aškerčeva</t>
      </is>
    </oc>
    <nc r="L168" t="inlineStr">
      <is>
        <t xml:space="preserve">Aškerčeva 2, Ljubljana </t>
      </is>
    </nc>
  </rcc>
  <rcc rId="2539" sId="1">
    <oc r="L169" t="inlineStr">
      <is>
        <t>Aškerčeva</t>
      </is>
    </oc>
    <nc r="L169" t="inlineStr">
      <is>
        <t xml:space="preserve">Aškerčeva 2, Ljubljana </t>
      </is>
    </nc>
  </rcc>
  <rcc rId="2540" sId="1">
    <oc r="L170" t="inlineStr">
      <is>
        <t>Aškerčeva</t>
      </is>
    </oc>
    <nc r="L170" t="inlineStr">
      <is>
        <t xml:space="preserve">Aškerčeva 2, Ljubljana </t>
      </is>
    </nc>
  </rcc>
  <rcc rId="2541" sId="1">
    <oc r="L171" t="inlineStr">
      <is>
        <t>Aškerčeva</t>
      </is>
    </oc>
    <nc r="L171" t="inlineStr">
      <is>
        <t xml:space="preserve">Aškerčeva 2, Ljubljana </t>
      </is>
    </nc>
  </rcc>
  <rcc rId="2542" sId="1">
    <oc r="L174" t="inlineStr">
      <is>
        <t>Aškerčeva</t>
      </is>
    </oc>
    <nc r="L174" t="inlineStr">
      <is>
        <t xml:space="preserve">Aškerčeva 2, Ljubljana </t>
      </is>
    </nc>
  </rcc>
  <rcc rId="2543" sId="1">
    <oc r="L205" t="inlineStr">
      <is>
        <t>Aškerčeva</t>
      </is>
    </oc>
    <nc r="L205" t="inlineStr">
      <is>
        <t xml:space="preserve">Aškerčeva 2, Ljubljana </t>
      </is>
    </nc>
  </rcc>
  <rcc rId="2544" sId="1">
    <oc r="L206" t="inlineStr">
      <is>
        <t>Aškerčeva</t>
      </is>
    </oc>
    <nc r="L206" t="inlineStr">
      <is>
        <t xml:space="preserve">Aškerčeva 2, Ljubljana </t>
      </is>
    </nc>
  </rcc>
  <rcc rId="2545" sId="1">
    <oc r="L207" t="inlineStr">
      <is>
        <t>Aškerčeva</t>
      </is>
    </oc>
    <nc r="L207" t="inlineStr">
      <is>
        <t xml:space="preserve">Aškerčeva 2, Ljubljana </t>
      </is>
    </nc>
  </rcc>
  <rcc rId="2546" sId="1">
    <oc r="L208" t="inlineStr">
      <is>
        <t>Aškerčeva</t>
      </is>
    </oc>
    <nc r="L208" t="inlineStr">
      <is>
        <t xml:space="preserve">Aškerčeva 2, Ljubljana </t>
      </is>
    </nc>
  </rcc>
  <rcc rId="2547" sId="1">
    <oc r="L209" t="inlineStr">
      <is>
        <t>Aškerčeva</t>
      </is>
    </oc>
    <nc r="L209" t="inlineStr">
      <is>
        <t xml:space="preserve">Aškerčeva 2, Ljubljana </t>
      </is>
    </nc>
  </rcc>
  <rcc rId="2548" sId="1">
    <oc r="L215" t="inlineStr">
      <is>
        <t>Aškerčeva</t>
      </is>
    </oc>
    <nc r="L215" t="inlineStr">
      <is>
        <t xml:space="preserve">Aškerčeva 2, Ljubljana </t>
      </is>
    </nc>
  </rcc>
  <rcc rId="2549" sId="1">
    <oc r="L212" t="inlineStr">
      <is>
        <t>Aškerčeva</t>
      </is>
    </oc>
    <nc r="L212" t="inlineStr">
      <is>
        <t xml:space="preserve">Aškerčeva 2, Ljubljana </t>
      </is>
    </nc>
  </rcc>
  <rcc rId="2550" sId="1">
    <oc r="L210" t="inlineStr">
      <is>
        <t>Aškerčeva</t>
      </is>
    </oc>
    <nc r="L210" t="inlineStr">
      <is>
        <t xml:space="preserve">Aškerčeva 2, Ljubljana </t>
      </is>
    </nc>
  </rcc>
  <rcc rId="2551" sId="1">
    <oc r="L218" t="inlineStr">
      <is>
        <t>Aškerčeva</t>
      </is>
    </oc>
    <nc r="L218" t="inlineStr">
      <is>
        <t xml:space="preserve">Aškerčeva 2, Ljubljana </t>
      </is>
    </nc>
  </rcc>
  <rcc rId="2552" sId="1">
    <oc r="L217" t="inlineStr">
      <is>
        <t>Aškerčeva</t>
      </is>
    </oc>
    <nc r="L217" t="inlineStr">
      <is>
        <t xml:space="preserve">Aškerčeva 2, Ljubljana </t>
      </is>
    </nc>
  </rcc>
  <rcc rId="2553" sId="1">
    <oc r="L216" t="inlineStr">
      <is>
        <t>Aškerčeva</t>
      </is>
    </oc>
    <nc r="L216" t="inlineStr">
      <is>
        <t xml:space="preserve">Aškerčeva 2, Ljubljana </t>
      </is>
    </nc>
  </rcc>
  <rcc rId="2554" sId="1">
    <oc r="L219" t="inlineStr">
      <is>
        <t>Aškerčeva</t>
      </is>
    </oc>
    <nc r="L219" t="inlineStr">
      <is>
        <t xml:space="preserve">Aškerčeva 2, Ljubljana </t>
      </is>
    </nc>
  </rcc>
  <rcc rId="2555" sId="1">
    <oc r="L220" t="inlineStr">
      <is>
        <t>Aškerčeva</t>
      </is>
    </oc>
    <nc r="L220" t="inlineStr">
      <is>
        <t xml:space="preserve">Aškerčeva 2, Ljubljana </t>
      </is>
    </nc>
  </rcc>
  <rcc rId="2556" sId="1">
    <oc r="L191" t="inlineStr">
      <is>
        <t>Aškerčeva</t>
      </is>
    </oc>
    <nc r="L191" t="inlineStr">
      <is>
        <t xml:space="preserve">Aškerčeva 2, Ljubljana </t>
      </is>
    </nc>
  </rcc>
  <rcc rId="2557" sId="1">
    <oc r="L192" t="inlineStr">
      <is>
        <t>Aškerčeva</t>
      </is>
    </oc>
    <nc r="L192" t="inlineStr">
      <is>
        <t xml:space="preserve">Aškerčeva 2, Ljubljana </t>
      </is>
    </nc>
  </rcc>
  <rcc rId="2558" sId="1">
    <oc r="L193" t="inlineStr">
      <is>
        <t>Aškerčeva</t>
      </is>
    </oc>
    <nc r="L193" t="inlineStr">
      <is>
        <t xml:space="preserve">Aškerčeva 2, Ljubljana </t>
      </is>
    </nc>
  </rcc>
  <rcc rId="2559" sId="1">
    <oc r="L195" t="inlineStr">
      <is>
        <t>Aškerčeva</t>
      </is>
    </oc>
    <nc r="L195" t="inlineStr">
      <is>
        <t xml:space="preserve">Aškerčeva 2, Ljubljana </t>
      </is>
    </nc>
  </rcc>
  <rcc rId="2560" sId="1">
    <oc r="L196" t="inlineStr">
      <is>
        <t>Aškerčeva</t>
      </is>
    </oc>
    <nc r="L196" t="inlineStr">
      <is>
        <t xml:space="preserve">Aškerčeva 2, Ljubljana </t>
      </is>
    </nc>
  </rcc>
  <rcc rId="2561" sId="1">
    <oc r="L197" t="inlineStr">
      <is>
        <t>Aškerčeva</t>
      </is>
    </oc>
    <nc r="L197" t="inlineStr">
      <is>
        <t xml:space="preserve">Aškerčeva 2, Ljubljana </t>
      </is>
    </nc>
  </rcc>
  <rcc rId="2562" sId="1">
    <oc r="L198" t="inlineStr">
      <is>
        <t>Aškerčeva</t>
      </is>
    </oc>
    <nc r="L198" t="inlineStr">
      <is>
        <t xml:space="preserve">Aškerčeva 2, Ljubljana </t>
      </is>
    </nc>
  </rcc>
  <rcc rId="2563" sId="1">
    <oc r="L199" t="inlineStr">
      <is>
        <t>Aškerčeva</t>
      </is>
    </oc>
    <nc r="L199" t="inlineStr">
      <is>
        <t xml:space="preserve">Aškerčeva 2, Ljubljana </t>
      </is>
    </nc>
  </rcc>
  <rcc rId="2564" sId="1">
    <oc r="L200" t="inlineStr">
      <is>
        <t>Aškerčeva</t>
      </is>
    </oc>
    <nc r="L200" t="inlineStr">
      <is>
        <t xml:space="preserve">Aškerčeva 2, Ljubljana </t>
      </is>
    </nc>
  </rcc>
  <rcc rId="2565" sId="1">
    <oc r="L201" t="inlineStr">
      <is>
        <t>Aškerčeva</t>
      </is>
    </oc>
    <nc r="L201" t="inlineStr">
      <is>
        <t xml:space="preserve">Aškerčeva 2, Ljubljana </t>
      </is>
    </nc>
  </rcc>
  <rcc rId="2566" sId="1">
    <oc r="L202" t="inlineStr">
      <is>
        <t>Aškerčeva</t>
      </is>
    </oc>
    <nc r="L202" t="inlineStr">
      <is>
        <t xml:space="preserve">Aškerčeva 2, Ljubljana </t>
      </is>
    </nc>
  </rcc>
  <rcc rId="2567" sId="1">
    <oc r="L203" t="inlineStr">
      <is>
        <t>Aškerčeva</t>
      </is>
    </oc>
    <nc r="L203" t="inlineStr">
      <is>
        <t xml:space="preserve">Aškerčeva 2, Ljubljana </t>
      </is>
    </nc>
  </rcc>
  <rcc rId="2568" sId="1">
    <oc r="L346" t="inlineStr">
      <is>
        <t>Aškerčeva</t>
      </is>
    </oc>
    <nc r="L346" t="inlineStr">
      <is>
        <t xml:space="preserve">Aškerčeva 2, Ljubljana </t>
      </is>
    </nc>
  </rcc>
  <rcc rId="2569" sId="1">
    <oc r="L204" t="inlineStr">
      <is>
        <t>Aškerčeva</t>
      </is>
    </oc>
    <nc r="L204" t="inlineStr">
      <is>
        <t xml:space="preserve">Aškerčeva 2, Ljubljana </t>
      </is>
    </nc>
  </rcc>
  <rcc rId="2570" sId="1">
    <oc r="L178" t="inlineStr">
      <is>
        <t>Aškerčeva</t>
      </is>
    </oc>
    <nc r="L178" t="inlineStr">
      <is>
        <t xml:space="preserve">Aškerčeva 2, Ljubljana </t>
      </is>
    </nc>
  </rcc>
  <rcc rId="2571" sId="1">
    <oc r="L179" t="inlineStr">
      <is>
        <t>Aškerčeva</t>
      </is>
    </oc>
    <nc r="L179" t="inlineStr">
      <is>
        <t xml:space="preserve">Aškerčeva 2, Ljubljana </t>
      </is>
    </nc>
  </rcc>
  <rcc rId="2572" sId="1">
    <oc r="L180" t="inlineStr">
      <is>
        <t>Aškerčeva</t>
      </is>
    </oc>
    <nc r="L180" t="inlineStr">
      <is>
        <t xml:space="preserve">Aškerčeva 2, Ljubljana </t>
      </is>
    </nc>
  </rcc>
  <rcc rId="2573" sId="1">
    <oc r="L181" t="inlineStr">
      <is>
        <t>Aškerčeva</t>
      </is>
    </oc>
    <nc r="L181" t="inlineStr">
      <is>
        <t xml:space="preserve">Aškerčeva 2, Ljubljana </t>
      </is>
    </nc>
  </rcc>
  <rcc rId="2574" sId="1">
    <oc r="L187" t="inlineStr">
      <is>
        <t>Aškerčeva</t>
      </is>
    </oc>
    <nc r="L187" t="inlineStr">
      <is>
        <t xml:space="preserve">Aškerčeva 2, Ljubljana </t>
      </is>
    </nc>
  </rcc>
  <rcc rId="2575" sId="1">
    <oc r="L184" t="inlineStr">
      <is>
        <t>Aškerčeva</t>
      </is>
    </oc>
    <nc r="L184" t="inlineStr">
      <is>
        <t xml:space="preserve">Aškerčeva 2, Ljubljana </t>
      </is>
    </nc>
  </rcc>
  <rcc rId="2576" sId="1">
    <oc r="L185" t="inlineStr">
      <is>
        <t>Aškerčeva</t>
      </is>
    </oc>
    <nc r="L185" t="inlineStr">
      <is>
        <t xml:space="preserve">Aškerčeva 2, Ljubljana </t>
      </is>
    </nc>
  </rcc>
  <rcc rId="2577" sId="1">
    <oc r="L222" t="inlineStr">
      <is>
        <t>Aškerčeva</t>
      </is>
    </oc>
    <nc r="L222" t="inlineStr">
      <is>
        <t xml:space="preserve">Aškerčeva 2, Ljubljana </t>
      </is>
    </nc>
  </rcc>
  <rcc rId="2578" sId="1">
    <oc r="L225" t="inlineStr">
      <is>
        <t>Aškerčeva</t>
      </is>
    </oc>
    <nc r="L225" t="inlineStr">
      <is>
        <t xml:space="preserve">Aškerčeva 2, Ljubljana </t>
      </is>
    </nc>
  </rcc>
  <rcc rId="2579" sId="1">
    <oc r="L226" t="inlineStr">
      <is>
        <t>Aškerčeva</t>
      </is>
    </oc>
    <nc r="L226" t="inlineStr">
      <is>
        <t xml:space="preserve">Aškerčeva 2, Ljubljana </t>
      </is>
    </nc>
  </rcc>
  <rcc rId="2580" sId="1">
    <oc r="L227" t="inlineStr">
      <is>
        <t>Aškerčeva</t>
      </is>
    </oc>
    <nc r="L227" t="inlineStr">
      <is>
        <t xml:space="preserve">Aškerčeva 2, Ljubljana </t>
      </is>
    </nc>
  </rcc>
  <rcc rId="2581" sId="1">
    <oc r="L228" t="inlineStr">
      <is>
        <t>Aškerčeva</t>
      </is>
    </oc>
    <nc r="L228" t="inlineStr">
      <is>
        <t xml:space="preserve">Aškerčeva 2, Ljubljana </t>
      </is>
    </nc>
  </rcc>
  <rcc rId="2582" sId="1">
    <oc r="L229" t="inlineStr">
      <is>
        <t>Aškerčeva</t>
      </is>
    </oc>
    <nc r="L229" t="inlineStr">
      <is>
        <t xml:space="preserve">Aškerčeva 2, Ljubljana </t>
      </is>
    </nc>
  </rcc>
  <rcc rId="2583" sId="1">
    <oc r="L230" t="inlineStr">
      <is>
        <t>Aškerčeva</t>
      </is>
    </oc>
    <nc r="L230" t="inlineStr">
      <is>
        <t xml:space="preserve">Aškerčeva 2, Ljubljana </t>
      </is>
    </nc>
  </rcc>
  <rcc rId="2584" sId="1">
    <oc r="L231" t="inlineStr">
      <is>
        <t>Aškerčeva</t>
      </is>
    </oc>
    <nc r="L231" t="inlineStr">
      <is>
        <t xml:space="preserve">Aškerčeva 2, Ljubljana </t>
      </is>
    </nc>
  </rcc>
  <rcc rId="2585" sId="1">
    <oc r="L232" t="inlineStr">
      <is>
        <t>Aškerčeva</t>
      </is>
    </oc>
    <nc r="L232" t="inlineStr">
      <is>
        <t xml:space="preserve">Aškerčeva 2, Ljubljana </t>
      </is>
    </nc>
  </rcc>
  <rcc rId="2586" sId="1">
    <oc r="L233" t="inlineStr">
      <is>
        <t>Aškerčeva</t>
      </is>
    </oc>
    <nc r="L233" t="inlineStr">
      <is>
        <t xml:space="preserve">Aškerčeva 2, Ljubljana </t>
      </is>
    </nc>
  </rcc>
  <rcc rId="2587" sId="1">
    <oc r="L234" t="inlineStr">
      <is>
        <t>Aškerčeva</t>
      </is>
    </oc>
    <nc r="L234" t="inlineStr">
      <is>
        <t xml:space="preserve">Aškerčeva 2, Ljubljana </t>
      </is>
    </nc>
  </rcc>
  <rcc rId="2588" sId="1">
    <oc r="L235" t="inlineStr">
      <is>
        <t>Aškerčeva</t>
      </is>
    </oc>
    <nc r="L235" t="inlineStr">
      <is>
        <t xml:space="preserve">Aškerčeva 2, Ljubljana </t>
      </is>
    </nc>
  </rcc>
  <rcc rId="2589" sId="1">
    <oc r="L236" t="inlineStr">
      <is>
        <t>Aškerčeva</t>
      </is>
    </oc>
    <nc r="L236" t="inlineStr">
      <is>
        <t xml:space="preserve">Aškerčeva 2, Ljubljana </t>
      </is>
    </nc>
  </rcc>
  <rcc rId="2590" sId="1">
    <oc r="L240" t="inlineStr">
      <is>
        <t>Aškerčeva</t>
      </is>
    </oc>
    <nc r="L240" t="inlineStr">
      <is>
        <t xml:space="preserve">Aškerčeva 2, Ljubljana </t>
      </is>
    </nc>
  </rcc>
  <rcc rId="2591" sId="1">
    <oc r="L241" t="inlineStr">
      <is>
        <t>Aškerčeva</t>
      </is>
    </oc>
    <nc r="L241" t="inlineStr">
      <is>
        <t xml:space="preserve">Aškerčeva 2, Ljubljana </t>
      </is>
    </nc>
  </rcc>
  <rcc rId="2592" sId="1">
    <oc r="L242" t="inlineStr">
      <is>
        <t>Aškerčeva</t>
      </is>
    </oc>
    <nc r="L242" t="inlineStr">
      <is>
        <t xml:space="preserve">Aškerčeva 2, Ljubljana </t>
      </is>
    </nc>
  </rcc>
  <rcc rId="2593" sId="1">
    <oc r="L247" t="inlineStr">
      <is>
        <t>Aškerčeva</t>
      </is>
    </oc>
    <nc r="L247" t="inlineStr">
      <is>
        <t xml:space="preserve">Aškerčeva 2, Ljubljana </t>
      </is>
    </nc>
  </rcc>
  <rcc rId="2594" sId="1">
    <oc r="L248" t="inlineStr">
      <is>
        <t>Aškerčeva</t>
      </is>
    </oc>
    <nc r="L248" t="inlineStr">
      <is>
        <t xml:space="preserve">Aškerčeva 2, Ljubljana </t>
      </is>
    </nc>
  </rcc>
  <rcc rId="2595" sId="1">
    <oc r="L250" t="inlineStr">
      <is>
        <t>Aškerčeva</t>
      </is>
    </oc>
    <nc r="L250" t="inlineStr">
      <is>
        <t xml:space="preserve">Aškerčeva 2, Ljubljana </t>
      </is>
    </nc>
  </rcc>
  <rcc rId="2596" sId="1">
    <oc r="L251" t="inlineStr">
      <is>
        <t>Aškerčeva</t>
      </is>
    </oc>
    <nc r="L251" t="inlineStr">
      <is>
        <t xml:space="preserve">Aškerčeva 2, Ljubljana </t>
      </is>
    </nc>
  </rcc>
  <rcc rId="2597" sId="1">
    <oc r="L252" t="inlineStr">
      <is>
        <t>Aškerčeva</t>
      </is>
    </oc>
    <nc r="L252" t="inlineStr">
      <is>
        <t xml:space="preserve">Aškerčeva 2, Ljubljana </t>
      </is>
    </nc>
  </rcc>
  <rcc rId="2598" sId="1">
    <oc r="L256" t="inlineStr">
      <is>
        <t>Aškerčeva</t>
      </is>
    </oc>
    <nc r="L256" t="inlineStr">
      <is>
        <t xml:space="preserve">Aškerčeva 2, Ljubljana </t>
      </is>
    </nc>
  </rcc>
  <rcc rId="2599" sId="1">
    <oc r="L259" t="inlineStr">
      <is>
        <t>Aškerčeva</t>
      </is>
    </oc>
    <nc r="L259" t="inlineStr">
      <is>
        <t xml:space="preserve">Aškerčeva 2, Ljubljana </t>
      </is>
    </nc>
  </rcc>
  <rcc rId="2600" sId="1">
    <oc r="L260" t="inlineStr">
      <is>
        <t>Aškerčeva</t>
      </is>
    </oc>
    <nc r="L260" t="inlineStr">
      <is>
        <t xml:space="preserve">Aškerčeva 2, Ljubljana </t>
      </is>
    </nc>
  </rcc>
  <rcc rId="2601" sId="1">
    <oc r="L261" t="inlineStr">
      <is>
        <t>Aškerčeva</t>
      </is>
    </oc>
    <nc r="L261" t="inlineStr">
      <is>
        <t xml:space="preserve">Aškerčeva 2, Ljubljana </t>
      </is>
    </nc>
  </rcc>
  <rcc rId="2602" sId="1">
    <oc r="L262" t="inlineStr">
      <is>
        <t>Aškerčeva</t>
      </is>
    </oc>
    <nc r="L262" t="inlineStr">
      <is>
        <t xml:space="preserve">Aškerčeva 2, Ljubljana </t>
      </is>
    </nc>
  </rcc>
  <rcc rId="2603" sId="1">
    <oc r="L266" t="inlineStr">
      <is>
        <t>Aškerčeva</t>
      </is>
    </oc>
    <nc r="L266" t="inlineStr">
      <is>
        <t xml:space="preserve">Aškerčeva 2, Ljubljana </t>
      </is>
    </nc>
  </rcc>
  <rcc rId="2604" sId="1">
    <oc r="L265" t="inlineStr">
      <is>
        <t>Aškerčeva</t>
      </is>
    </oc>
    <nc r="L265" t="inlineStr">
      <is>
        <t xml:space="preserve">Aškerčeva 2, Ljubljana </t>
      </is>
    </nc>
  </rcc>
  <rcc rId="2605" sId="1">
    <oc r="L271" t="inlineStr">
      <is>
        <t>Aškerčeva</t>
      </is>
    </oc>
    <nc r="L271" t="inlineStr">
      <is>
        <t xml:space="preserve">Aškerčeva 2, Ljubljana </t>
      </is>
    </nc>
  </rcc>
  <rcc rId="2606" sId="1">
    <oc r="L272" t="inlineStr">
      <is>
        <t>Aškerčeva</t>
      </is>
    </oc>
    <nc r="L272" t="inlineStr">
      <is>
        <t xml:space="preserve">Aškerčeva 2, Ljubljana </t>
      </is>
    </nc>
  </rcc>
  <rcc rId="2607" sId="1">
    <oc r="L275" t="inlineStr">
      <is>
        <t>Aškerčeva</t>
      </is>
    </oc>
    <nc r="L275" t="inlineStr">
      <is>
        <t xml:space="preserve">Aškerčeva 2, Ljubljana </t>
      </is>
    </nc>
  </rcc>
  <rcc rId="2608" sId="1">
    <oc r="L274" t="inlineStr">
      <is>
        <t>Aškerčeva</t>
      </is>
    </oc>
    <nc r="L274" t="inlineStr">
      <is>
        <t xml:space="preserve">Aškerčeva 2, Ljubljana </t>
      </is>
    </nc>
  </rcc>
  <rcc rId="2609" sId="1">
    <oc r="L276" t="inlineStr">
      <is>
        <t>Aškerčeva</t>
      </is>
    </oc>
    <nc r="L276" t="inlineStr">
      <is>
        <t xml:space="preserve">Aškerčeva 2, Ljubljana </t>
      </is>
    </nc>
  </rcc>
  <rcc rId="2610" sId="1">
    <oc r="L278" t="inlineStr">
      <is>
        <t>Aškerčeva</t>
      </is>
    </oc>
    <nc r="L278" t="inlineStr">
      <is>
        <t xml:space="preserve">Aškerčeva 2, Ljubljana </t>
      </is>
    </nc>
  </rcc>
  <rcc rId="2611" sId="1">
    <oc r="L277" t="inlineStr">
      <is>
        <t>Aškerčeva</t>
      </is>
    </oc>
    <nc r="L277" t="inlineStr">
      <is>
        <t xml:space="preserve">Aškerčeva 2, Ljubljana </t>
      </is>
    </nc>
  </rcc>
  <rcc rId="2612" sId="1">
    <oc r="L279" t="inlineStr">
      <is>
        <t>Aškerčeva</t>
      </is>
    </oc>
    <nc r="L279" t="inlineStr">
      <is>
        <t xml:space="preserve">Aškerčeva 2, Ljubljana </t>
      </is>
    </nc>
  </rcc>
  <rcc rId="2613" sId="1">
    <oc r="L280" t="inlineStr">
      <is>
        <t>Aškerčeva</t>
      </is>
    </oc>
    <nc r="L280" t="inlineStr">
      <is>
        <t xml:space="preserve">Aškerčeva 2, Ljubljana </t>
      </is>
    </nc>
  </rcc>
  <rcc rId="2614" sId="1">
    <oc r="L281" t="inlineStr">
      <is>
        <t>Aškerčeva</t>
      </is>
    </oc>
    <nc r="L281" t="inlineStr">
      <is>
        <t xml:space="preserve">Aškerčeva 2, Ljubljana </t>
      </is>
    </nc>
  </rcc>
  <rcc rId="2615" sId="1">
    <oc r="L283" t="inlineStr">
      <is>
        <t>Aškerčeva</t>
      </is>
    </oc>
    <nc r="L283" t="inlineStr">
      <is>
        <t xml:space="preserve">Aškerčeva 2, Ljubljana </t>
      </is>
    </nc>
  </rcc>
  <rcc rId="2616" sId="1">
    <oc r="L284" t="inlineStr">
      <is>
        <t>Aškerčeva</t>
      </is>
    </oc>
    <nc r="L284" t="inlineStr">
      <is>
        <t xml:space="preserve">Aškerčeva 2, Ljubljana </t>
      </is>
    </nc>
  </rcc>
  <rcc rId="2617" sId="1">
    <oc r="L286" t="inlineStr">
      <is>
        <t>Aškerčeva</t>
      </is>
    </oc>
    <nc r="L286" t="inlineStr">
      <is>
        <t xml:space="preserve">Aškerčeva 2, Ljubljana </t>
      </is>
    </nc>
  </rcc>
  <rcc rId="2618" sId="1">
    <oc r="L287" t="inlineStr">
      <is>
        <t>Aškerčeva</t>
      </is>
    </oc>
    <nc r="L287" t="inlineStr">
      <is>
        <t xml:space="preserve">Aškerčeva 2, Ljubljana </t>
      </is>
    </nc>
  </rcc>
  <rcc rId="2619" sId="1">
    <oc r="L289" t="inlineStr">
      <is>
        <t>Aškerčeva</t>
      </is>
    </oc>
    <nc r="L289" t="inlineStr">
      <is>
        <t xml:space="preserve">Aškerčeva 2, Ljubljana </t>
      </is>
    </nc>
  </rcc>
  <rcc rId="2620" sId="1">
    <oc r="L290" t="inlineStr">
      <is>
        <t>Aškerčeva</t>
      </is>
    </oc>
    <nc r="L290" t="inlineStr">
      <is>
        <t xml:space="preserve">Aškerčeva 2, Ljubljana </t>
      </is>
    </nc>
  </rcc>
  <rcc rId="2621" sId="1">
    <oc r="L292" t="inlineStr">
      <is>
        <t>Aškerčeva</t>
      </is>
    </oc>
    <nc r="L292" t="inlineStr">
      <is>
        <t xml:space="preserve">Aškerčeva 2, Ljubljana </t>
      </is>
    </nc>
  </rcc>
  <rcc rId="2622" sId="1">
    <oc r="L294" t="inlineStr">
      <is>
        <t>Aškerčeva</t>
      </is>
    </oc>
    <nc r="L294" t="inlineStr">
      <is>
        <t xml:space="preserve">Aškerčeva 2, Ljubljana </t>
      </is>
    </nc>
  </rcc>
  <rcc rId="2623" sId="1">
    <oc r="L295" t="inlineStr">
      <is>
        <t>Aškerčeva</t>
      </is>
    </oc>
    <nc r="L295" t="inlineStr">
      <is>
        <t xml:space="preserve">Aškerčeva 2, Ljubljana </t>
      </is>
    </nc>
  </rcc>
  <rcc rId="2624" sId="1">
    <oc r="L296" t="inlineStr">
      <is>
        <t>Aškerčeva</t>
      </is>
    </oc>
    <nc r="L296" t="inlineStr">
      <is>
        <t xml:space="preserve">Aškerčeva 2, Ljubljana </t>
      </is>
    </nc>
  </rcc>
  <rcc rId="2625" sId="1">
    <oc r="L297" t="inlineStr">
      <is>
        <t>Aškerčeva</t>
      </is>
    </oc>
    <nc r="L297" t="inlineStr">
      <is>
        <t xml:space="preserve">Aškerčeva 2, Ljubljana </t>
      </is>
    </nc>
  </rcc>
  <rcc rId="2626" sId="1">
    <oc r="L301" t="inlineStr">
      <is>
        <t>Aškerčeva</t>
      </is>
    </oc>
    <nc r="L301" t="inlineStr">
      <is>
        <t xml:space="preserve">Aškerčeva 2, Ljubljana </t>
      </is>
    </nc>
  </rcc>
  <rcc rId="2627" sId="1">
    <oc r="L300" t="inlineStr">
      <is>
        <t>Aškerčeva</t>
      </is>
    </oc>
    <nc r="L300" t="inlineStr">
      <is>
        <t xml:space="preserve">Aškerčeva 2, Ljubljana </t>
      </is>
    </nc>
  </rcc>
  <rcc rId="2628" sId="1">
    <oc r="L302" t="inlineStr">
      <is>
        <t xml:space="preserve">Aškerčeva </t>
      </is>
    </oc>
    <nc r="L302" t="inlineStr">
      <is>
        <t xml:space="preserve">Aškerčeva 2, Ljubljana </t>
      </is>
    </nc>
  </rcc>
  <rcc rId="2629" sId="1">
    <oc r="L309" t="inlineStr">
      <is>
        <t>Aškerčeva</t>
      </is>
    </oc>
    <nc r="L309" t="inlineStr">
      <is>
        <t xml:space="preserve">Aškerčeva 2, Ljubljana </t>
      </is>
    </nc>
  </rcc>
  <rcc rId="2630" sId="1">
    <oc r="L308" t="inlineStr">
      <is>
        <t>Aškerčeva</t>
      </is>
    </oc>
    <nc r="L308" t="inlineStr">
      <is>
        <t xml:space="preserve">Aškerčeva 2, Ljubljana </t>
      </is>
    </nc>
  </rcc>
  <rcc rId="2631" sId="1">
    <oc r="L311" t="inlineStr">
      <is>
        <t xml:space="preserve">Aškerčeva </t>
      </is>
    </oc>
    <nc r="L311" t="inlineStr">
      <is>
        <t xml:space="preserve">Aškerčeva 2, Ljubljana </t>
      </is>
    </nc>
  </rcc>
  <rcc rId="2632" sId="1">
    <oc r="L312" t="inlineStr">
      <is>
        <t xml:space="preserve">Aškerčeva </t>
      </is>
    </oc>
    <nc r="L312" t="inlineStr">
      <is>
        <t xml:space="preserve">Aškerčeva 2, Ljubljana </t>
      </is>
    </nc>
  </rcc>
  <rcc rId="2633" sId="1">
    <oc r="L313" t="inlineStr">
      <is>
        <t xml:space="preserve">Aškerčeva </t>
      </is>
    </oc>
    <nc r="L313" t="inlineStr">
      <is>
        <t xml:space="preserve">Aškerčeva 2, Ljubljana </t>
      </is>
    </nc>
  </rcc>
  <rcc rId="2634" sId="1">
    <oc r="L314" t="inlineStr">
      <is>
        <t xml:space="preserve">Aškerčeva </t>
      </is>
    </oc>
    <nc r="L314" t="inlineStr">
      <is>
        <t xml:space="preserve">Aškerčeva 2, Ljubljana </t>
      </is>
    </nc>
  </rcc>
  <rcc rId="2635" sId="1">
    <oc r="L315" t="inlineStr">
      <is>
        <t xml:space="preserve">Aškerčeva </t>
      </is>
    </oc>
    <nc r="L315" t="inlineStr">
      <is>
        <t xml:space="preserve">Aškerčeva 2, Ljubljana </t>
      </is>
    </nc>
  </rcc>
  <rcc rId="2636" sId="1">
    <oc r="L316" t="inlineStr">
      <is>
        <t xml:space="preserve">Aškerčeva </t>
      </is>
    </oc>
    <nc r="L316" t="inlineStr">
      <is>
        <t xml:space="preserve">Aškerčeva 2, Ljubljana </t>
      </is>
    </nc>
  </rcc>
  <rcc rId="2637" sId="1">
    <oc r="L318" t="inlineStr">
      <is>
        <t>Aškerčeva</t>
      </is>
    </oc>
    <nc r="L318" t="inlineStr">
      <is>
        <t xml:space="preserve">Aškerčeva 2, Ljubljana </t>
      </is>
    </nc>
  </rcc>
  <rcc rId="2638" sId="1">
    <oc r="L319" t="inlineStr">
      <is>
        <t>Aškerčeva</t>
      </is>
    </oc>
    <nc r="L319" t="inlineStr">
      <is>
        <t xml:space="preserve">Aškerčeva 2, Ljubljana </t>
      </is>
    </nc>
  </rcc>
  <rcc rId="2639" sId="1">
    <oc r="L321" t="inlineStr">
      <is>
        <t>Aškerčeva</t>
      </is>
    </oc>
    <nc r="L321" t="inlineStr">
      <is>
        <t xml:space="preserve">Aškerčeva 2, Ljubljana </t>
      </is>
    </nc>
  </rcc>
  <rcc rId="2640" sId="1">
    <oc r="L322" t="inlineStr">
      <is>
        <t>Aškerčeva</t>
      </is>
    </oc>
    <nc r="L322" t="inlineStr">
      <is>
        <t xml:space="preserve">Aškerčeva 2, Ljubljana </t>
      </is>
    </nc>
  </rcc>
  <rcc rId="2641" sId="1">
    <oc r="L323" t="inlineStr">
      <is>
        <t>Aškerčeva</t>
      </is>
    </oc>
    <nc r="L323" t="inlineStr">
      <is>
        <t xml:space="preserve">Aškerčeva 2, Ljubljana </t>
      </is>
    </nc>
  </rcc>
  <rcc rId="2642" sId="1">
    <oc r="L324" t="inlineStr">
      <is>
        <t>Aškerčeva</t>
      </is>
    </oc>
    <nc r="L324" t="inlineStr">
      <is>
        <t xml:space="preserve">Aškerčeva 2, Ljubljana </t>
      </is>
    </nc>
  </rcc>
  <rcc rId="2643" sId="1">
    <oc r="L325" t="inlineStr">
      <is>
        <t>Aškerčeva</t>
      </is>
    </oc>
    <nc r="L325" t="inlineStr">
      <is>
        <t xml:space="preserve">Aškerčeva 2, Ljubljana </t>
      </is>
    </nc>
  </rcc>
  <rcc rId="2644" sId="1">
    <oc r="L326" t="inlineStr">
      <is>
        <t>Aškerčeva</t>
      </is>
    </oc>
    <nc r="L326" t="inlineStr">
      <is>
        <t xml:space="preserve">Aškerčeva 2, Ljubljana </t>
      </is>
    </nc>
  </rcc>
  <rcc rId="2645" sId="1">
    <oc r="L327" t="inlineStr">
      <is>
        <t>Aškerčeva</t>
      </is>
    </oc>
    <nc r="L327" t="inlineStr">
      <is>
        <t xml:space="preserve">Aškerčeva 2, Ljubljana </t>
      </is>
    </nc>
  </rcc>
  <rcc rId="2646" sId="1">
    <oc r="L328" t="inlineStr">
      <is>
        <t>Aškerčeva</t>
      </is>
    </oc>
    <nc r="L328" t="inlineStr">
      <is>
        <t xml:space="preserve">Aškerčeva 2, Ljubljana </t>
      </is>
    </nc>
  </rcc>
  <rcc rId="2647" sId="1">
    <oc r="L329" t="inlineStr">
      <is>
        <t>Aškerčeva</t>
      </is>
    </oc>
    <nc r="L329" t="inlineStr">
      <is>
        <t xml:space="preserve">Aškerčeva 2, Ljubljana </t>
      </is>
    </nc>
  </rcc>
  <rcc rId="2648" sId="1">
    <oc r="L331" t="inlineStr">
      <is>
        <t>Aškerčeva</t>
      </is>
    </oc>
    <nc r="L331" t="inlineStr">
      <is>
        <t xml:space="preserve">Aškerčeva 2, Ljubljana </t>
      </is>
    </nc>
  </rcc>
  <rcc rId="2649" sId="1">
    <oc r="L332" t="inlineStr">
      <is>
        <t>Aškerčeva</t>
      </is>
    </oc>
    <nc r="L332" t="inlineStr">
      <is>
        <t xml:space="preserve">Aškerčeva 2, Ljubljana </t>
      </is>
    </nc>
  </rcc>
  <rcc rId="2650" sId="1">
    <oc r="L333" t="inlineStr">
      <is>
        <t>Aškerčeva</t>
      </is>
    </oc>
    <nc r="L333" t="inlineStr">
      <is>
        <t xml:space="preserve">Aškerčeva 2, Ljubljana </t>
      </is>
    </nc>
  </rcc>
  <rcc rId="2651" sId="1">
    <oc r="L334" t="inlineStr">
      <is>
        <t>Aškerčeva</t>
      </is>
    </oc>
    <nc r="L334" t="inlineStr">
      <is>
        <t xml:space="preserve">Aškerčeva 2, Ljubljana </t>
      </is>
    </nc>
  </rcc>
  <rcc rId="2652" sId="1">
    <oc r="L335" t="inlineStr">
      <is>
        <t>Aškerčeva</t>
      </is>
    </oc>
    <nc r="L335" t="inlineStr">
      <is>
        <t xml:space="preserve">Aškerčeva 2, Ljubljana </t>
      </is>
    </nc>
  </rcc>
  <rcc rId="2653" sId="1">
    <oc r="L336" t="inlineStr">
      <is>
        <t>Aškerčeva</t>
      </is>
    </oc>
    <nc r="L336" t="inlineStr">
      <is>
        <t xml:space="preserve">Aškerčeva 2, Ljubljana </t>
      </is>
    </nc>
  </rcc>
  <rcc rId="2654" sId="1">
    <oc r="L337" t="inlineStr">
      <is>
        <t>Aškerčeva</t>
      </is>
    </oc>
    <nc r="L337" t="inlineStr">
      <is>
        <t xml:space="preserve">Aškerčeva 2, Ljubljana </t>
      </is>
    </nc>
  </rcc>
  <rcc rId="2655" sId="1">
    <oc r="L338" t="inlineStr">
      <is>
        <t>Aškerčeva</t>
      </is>
    </oc>
    <nc r="L338" t="inlineStr">
      <is>
        <t xml:space="preserve">Aškerčeva 2, Ljubljana </t>
      </is>
    </nc>
  </rcc>
  <rcc rId="2656" sId="1">
    <oc r="L339" t="inlineStr">
      <is>
        <t>Aškerčeva</t>
      </is>
    </oc>
    <nc r="L339" t="inlineStr">
      <is>
        <t xml:space="preserve">Aškerčeva 2, Ljubljana </t>
      </is>
    </nc>
  </rcc>
  <rcc rId="2657" sId="1">
    <oc r="L340" t="inlineStr">
      <is>
        <t>Aškerčeva</t>
      </is>
    </oc>
    <nc r="L340" t="inlineStr">
      <is>
        <t xml:space="preserve">Aškerčeva 2, Ljubljana </t>
      </is>
    </nc>
  </rcc>
  <rcc rId="2658" sId="1">
    <oc r="L341" t="inlineStr">
      <is>
        <t>Aškerčeva</t>
      </is>
    </oc>
    <nc r="L341" t="inlineStr">
      <is>
        <t xml:space="preserve">Aškerčeva 2, Ljubljana </t>
      </is>
    </nc>
  </rcc>
  <rcc rId="2659" sId="1">
    <oc r="L342" t="inlineStr">
      <is>
        <t>Aškerčeva</t>
      </is>
    </oc>
    <nc r="L342" t="inlineStr">
      <is>
        <t xml:space="preserve">Aškerčeva 2, Ljubljana </t>
      </is>
    </nc>
  </rcc>
  <rcc rId="2660" sId="1">
    <oc r="L343" t="inlineStr">
      <is>
        <t>Aškerčeva</t>
      </is>
    </oc>
    <nc r="L343" t="inlineStr">
      <is>
        <t xml:space="preserve">Aškerčeva 2, Ljubljana </t>
      </is>
    </nc>
  </rcc>
  <rcc rId="2661" sId="1">
    <oc r="L188" t="inlineStr">
      <is>
        <t>Aškerčeva</t>
      </is>
    </oc>
    <nc r="L188" t="inlineStr">
      <is>
        <t xml:space="preserve">Aškerčeva 2, Ljubljana </t>
      </is>
    </nc>
  </rcc>
  <rcc rId="2662" sId="1">
    <oc r="L186" t="inlineStr">
      <is>
        <t>Aškerčeva</t>
      </is>
    </oc>
    <nc r="L186" t="inlineStr">
      <is>
        <t xml:space="preserve">Aškerčeva 2, Ljubljana </t>
      </is>
    </nc>
  </rcc>
  <rcc rId="2663" sId="1">
    <oc r="L349" t="inlineStr">
      <is>
        <t>Aškerčeva</t>
      </is>
    </oc>
    <nc r="L349" t="inlineStr">
      <is>
        <t xml:space="preserve">Aškerčeva 2, Ljubljana </t>
      </is>
    </nc>
  </rcc>
  <rcc rId="2664" sId="1">
    <oc r="L350" t="inlineStr">
      <is>
        <t>Aškerčeva</t>
      </is>
    </oc>
    <nc r="L350" t="inlineStr">
      <is>
        <t xml:space="preserve">Aškerčeva 2, Ljubljana </t>
      </is>
    </nc>
  </rcc>
  <rcc rId="2665" sId="1">
    <oc r="L351" t="inlineStr">
      <is>
        <t>Aškerčeva</t>
      </is>
    </oc>
    <nc r="L351" t="inlineStr">
      <is>
        <t xml:space="preserve">Aškerčeva 2, Ljubljana </t>
      </is>
    </nc>
  </rcc>
  <rcc rId="2666" sId="1">
    <oc r="L352" t="inlineStr">
      <is>
        <t>Aškerčeva</t>
      </is>
    </oc>
    <nc r="L352" t="inlineStr">
      <is>
        <t xml:space="preserve">Aškerčeva 2, Ljubljana </t>
      </is>
    </nc>
  </rcc>
  <rcc rId="2667" sId="1">
    <oc r="L353" t="inlineStr">
      <is>
        <t>Aškerčeva</t>
      </is>
    </oc>
    <nc r="L353" t="inlineStr">
      <is>
        <t xml:space="preserve">Aškerčeva 2, Ljubljana </t>
      </is>
    </nc>
  </rcc>
  <rcc rId="2668" sId="1">
    <oc r="L354" t="inlineStr">
      <is>
        <t>Aškerčeva</t>
      </is>
    </oc>
    <nc r="L354" t="inlineStr">
      <is>
        <t xml:space="preserve">Aškerčeva 2, Ljubljana </t>
      </is>
    </nc>
  </rcc>
  <rcc rId="2669" sId="1">
    <oc r="L355" t="inlineStr">
      <is>
        <t>Aškerčeva</t>
      </is>
    </oc>
    <nc r="L355" t="inlineStr">
      <is>
        <t xml:space="preserve">Aškerčeva 2, Ljubljana </t>
      </is>
    </nc>
  </rcc>
  <rcc rId="2670" sId="1">
    <oc r="L356" t="inlineStr">
      <is>
        <t>Aškerčeva</t>
      </is>
    </oc>
    <nc r="L356" t="inlineStr">
      <is>
        <t xml:space="preserve">Aškerčeva 2, Ljubljana </t>
      </is>
    </nc>
  </rcc>
  <rcc rId="2671" sId="1">
    <oc r="L357" t="inlineStr">
      <is>
        <t>Aškerčeva</t>
      </is>
    </oc>
    <nc r="L357" t="inlineStr">
      <is>
        <t xml:space="preserve">Aškerčeva 2, Ljubljana </t>
      </is>
    </nc>
  </rcc>
  <rcc rId="2672" sId="1">
    <oc r="L358" t="inlineStr">
      <is>
        <t>Aškerčeva</t>
      </is>
    </oc>
    <nc r="L358" t="inlineStr">
      <is>
        <t xml:space="preserve">Aškerčeva 2, Ljubljana </t>
      </is>
    </nc>
  </rcc>
  <rcc rId="2673" sId="1">
    <oc r="L359" t="inlineStr">
      <is>
        <t>Aškerčeva</t>
      </is>
    </oc>
    <nc r="L359" t="inlineStr">
      <is>
        <t xml:space="preserve">Aškerčeva 2, Ljubljana </t>
      </is>
    </nc>
  </rcc>
  <rcc rId="2674" sId="1">
    <oc r="L361" t="inlineStr">
      <is>
        <t>Aškerčeva</t>
      </is>
    </oc>
    <nc r="L361" t="inlineStr">
      <is>
        <t xml:space="preserve">Aškerčeva 2, Ljubljana </t>
      </is>
    </nc>
  </rcc>
  <rcc rId="2675" sId="1">
    <oc r="L362" t="inlineStr">
      <is>
        <t xml:space="preserve">Aškerčeva </t>
      </is>
    </oc>
    <nc r="L362" t="inlineStr">
      <is>
        <t xml:space="preserve">Aškerčeva 2, Ljubljana </t>
      </is>
    </nc>
  </rcc>
  <rcc rId="2676" sId="1">
    <oc r="L363" t="inlineStr">
      <is>
        <t xml:space="preserve">Aškerčeva </t>
      </is>
    </oc>
    <nc r="L363" t="inlineStr">
      <is>
        <t xml:space="preserve">Aškerčeva 2, Ljubljana </t>
      </is>
    </nc>
  </rcc>
  <rcc rId="2677" sId="1">
    <oc r="L367" t="inlineStr">
      <is>
        <t xml:space="preserve">Aškerčeva </t>
      </is>
    </oc>
    <nc r="L367" t="inlineStr">
      <is>
        <t xml:space="preserve">Aškerčeva 2, Ljubljana </t>
      </is>
    </nc>
  </rcc>
  <rcc rId="2678" sId="1">
    <oc r="L368" t="inlineStr">
      <is>
        <t xml:space="preserve">Aškerčeva </t>
      </is>
    </oc>
    <nc r="L368" t="inlineStr">
      <is>
        <t xml:space="preserve">Aškerčeva 2, Ljubljana </t>
      </is>
    </nc>
  </rcc>
  <rcc rId="2679" sId="1">
    <oc r="L369" t="inlineStr">
      <is>
        <t xml:space="preserve">Aškerčeva </t>
      </is>
    </oc>
    <nc r="L369" t="inlineStr">
      <is>
        <t xml:space="preserve">Aškerčeva 2, Ljubljana </t>
      </is>
    </nc>
  </rcc>
  <rcc rId="2680" sId="1">
    <oc r="L370" t="inlineStr">
      <is>
        <t xml:space="preserve">Aškerčeva </t>
      </is>
    </oc>
    <nc r="L370" t="inlineStr">
      <is>
        <t xml:space="preserve">Aškerčeva 2, Ljubljana </t>
      </is>
    </nc>
  </rcc>
  <rcc rId="2681" sId="1">
    <oc r="L371" t="inlineStr">
      <is>
        <t xml:space="preserve">Aškerčeva </t>
      </is>
    </oc>
    <nc r="L371" t="inlineStr">
      <is>
        <t xml:space="preserve">Aškerčeva 2, Ljubljana </t>
      </is>
    </nc>
  </rcc>
  <rcc rId="2682" sId="1">
    <oc r="L372" t="inlineStr">
      <is>
        <t xml:space="preserve">Aškerčeva </t>
      </is>
    </oc>
    <nc r="L372" t="inlineStr">
      <is>
        <t xml:space="preserve">Aškerčeva 2, Ljubljana </t>
      </is>
    </nc>
  </rcc>
  <rcc rId="2683" sId="1">
    <oc r="L373" t="inlineStr">
      <is>
        <t xml:space="preserve">Aškerčeva </t>
      </is>
    </oc>
    <nc r="L373" t="inlineStr">
      <is>
        <t xml:space="preserve">Aškerčeva 2, Ljubljana </t>
      </is>
    </nc>
  </rcc>
  <rcc rId="2684" sId="1">
    <oc r="L374" t="inlineStr">
      <is>
        <t xml:space="preserve">Aškerčeva </t>
      </is>
    </oc>
    <nc r="L374" t="inlineStr">
      <is>
        <t xml:space="preserve">Aškerčeva 2, Ljubljana </t>
      </is>
    </nc>
  </rcc>
  <rcc rId="2685" sId="1">
    <oc r="L375" t="inlineStr">
      <is>
        <t xml:space="preserve">Aškerčeva </t>
      </is>
    </oc>
    <nc r="L375" t="inlineStr">
      <is>
        <t xml:space="preserve">Aškerčeva 2, Ljubljana </t>
      </is>
    </nc>
  </rcc>
  <rcc rId="2686" sId="1">
    <oc r="L376" t="inlineStr">
      <is>
        <t xml:space="preserve">Aškerčeva </t>
      </is>
    </oc>
    <nc r="L376" t="inlineStr">
      <is>
        <t xml:space="preserve">Aškerčeva 2, Ljubljana </t>
      </is>
    </nc>
  </rcc>
  <rcc rId="2687" sId="1">
    <oc r="L379" t="inlineStr">
      <is>
        <t xml:space="preserve">Aškerčeva </t>
      </is>
    </oc>
    <nc r="L379" t="inlineStr">
      <is>
        <t xml:space="preserve">Aškerčeva 2, Ljubljana </t>
      </is>
    </nc>
  </rcc>
  <rcc rId="2688" sId="1">
    <oc r="L380" t="inlineStr">
      <is>
        <t xml:space="preserve">Aškerčeva </t>
      </is>
    </oc>
    <nc r="L380" t="inlineStr">
      <is>
        <t xml:space="preserve">Aškerčeva 2, Ljubljana </t>
      </is>
    </nc>
  </rcc>
  <rcc rId="2689" sId="1">
    <oc r="L381" t="inlineStr">
      <is>
        <t xml:space="preserve">Aškerčeva </t>
      </is>
    </oc>
    <nc r="L381" t="inlineStr">
      <is>
        <t xml:space="preserve">Aškerčeva 2, Ljubljana </t>
      </is>
    </nc>
  </rcc>
  <rcc rId="2690" sId="1">
    <oc r="L382" t="inlineStr">
      <is>
        <t xml:space="preserve">Aškerčeva </t>
      </is>
    </oc>
    <nc r="L382" t="inlineStr">
      <is>
        <t xml:space="preserve">Aškerčeva 2, Ljubljana </t>
      </is>
    </nc>
  </rcc>
  <rcc rId="2691" sId="1">
    <oc r="L383" t="inlineStr">
      <is>
        <t xml:space="preserve">Aškerčeva </t>
      </is>
    </oc>
    <nc r="L383" t="inlineStr">
      <is>
        <t xml:space="preserve">Aškerčeva 2, Ljubljana </t>
      </is>
    </nc>
  </rcc>
  <rcc rId="2692" sId="1">
    <oc r="L384" t="inlineStr">
      <is>
        <t xml:space="preserve">Aškerčeva </t>
      </is>
    </oc>
    <nc r="L384" t="inlineStr">
      <is>
        <t xml:space="preserve">Aškerčeva 2, Ljubljana </t>
      </is>
    </nc>
  </rcc>
  <rcc rId="2693" sId="1">
    <oc r="L385" t="inlineStr">
      <is>
        <t>Aškerčeva</t>
      </is>
    </oc>
    <nc r="L385" t="inlineStr">
      <is>
        <t xml:space="preserve">Aškerčeva 2, Ljubljana </t>
      </is>
    </nc>
  </rcc>
</revisions>
</file>

<file path=xl/revisions/revisionLog1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94" sId="1">
    <oc r="L10" t="inlineStr">
      <is>
        <t>Aškerčeva</t>
      </is>
    </oc>
    <nc r="L10" t="inlineStr">
      <is>
        <t xml:space="preserve">Aškerčeva 2, Ljubljana </t>
      </is>
    </nc>
  </rcc>
  <rcc rId="2695" sId="1">
    <oc r="L11" t="inlineStr">
      <is>
        <t>Aškerčeva</t>
      </is>
    </oc>
    <nc r="L11" t="inlineStr">
      <is>
        <t xml:space="preserve">Aškerčeva 2, Ljubljana </t>
      </is>
    </nc>
  </rcc>
  <rcc rId="2696" sId="1">
    <oc r="L14" t="inlineStr">
      <is>
        <t>Aškerčeva</t>
      </is>
    </oc>
    <nc r="L14" t="inlineStr">
      <is>
        <t xml:space="preserve">Aškerčeva 2, Ljubljana </t>
      </is>
    </nc>
  </rcc>
  <rcc rId="2697" sId="1">
    <oc r="L15" t="inlineStr">
      <is>
        <t>Aškerčeva</t>
      </is>
    </oc>
    <nc r="L15" t="inlineStr">
      <is>
        <t xml:space="preserve">Aškerčeva 2, Ljubljana </t>
      </is>
    </nc>
  </rcc>
  <rcc rId="2698" sId="1">
    <oc r="L16" t="inlineStr">
      <is>
        <t>Aškerčeva</t>
      </is>
    </oc>
    <nc r="L16" t="inlineStr">
      <is>
        <t xml:space="preserve">Aškerčeva 2, Ljubljana </t>
      </is>
    </nc>
  </rcc>
  <rcc rId="2699" sId="1">
    <oc r="L17" t="inlineStr">
      <is>
        <t>Aškerčeva</t>
      </is>
    </oc>
    <nc r="L17" t="inlineStr">
      <is>
        <t xml:space="preserve">Aškerčeva 2, Ljubljana </t>
      </is>
    </nc>
  </rcc>
  <rcc rId="2700" sId="1">
    <oc r="L20" t="inlineStr">
      <is>
        <t>Aškerčeva</t>
      </is>
    </oc>
    <nc r="L20" t="inlineStr">
      <is>
        <t xml:space="preserve">Aškerčeva 2, Ljubljana </t>
      </is>
    </nc>
  </rcc>
  <rcc rId="2701" sId="1">
    <oc r="L21" t="inlineStr">
      <is>
        <t>Aškerčeva</t>
      </is>
    </oc>
    <nc r="L21" t="inlineStr">
      <is>
        <t xml:space="preserve">Aškerčeva 2, Ljubljana </t>
      </is>
    </nc>
  </rcc>
  <rcc rId="2702" sId="1">
    <oc r="L40" t="inlineStr">
      <is>
        <t>Aškerčeva</t>
      </is>
    </oc>
    <nc r="L40" t="inlineStr">
      <is>
        <t xml:space="preserve">Aškerčeva 2, Ljubljana </t>
      </is>
    </nc>
  </rcc>
  <rcc rId="2703" sId="1">
    <oc r="L75" t="inlineStr">
      <is>
        <t>Aškerčeva</t>
      </is>
    </oc>
    <nc r="L75" t="inlineStr">
      <is>
        <t xml:space="preserve">Aškerčeva 2, Ljubljana </t>
      </is>
    </nc>
  </rcc>
  <rcc rId="2704" sId="1">
    <oc r="L84" t="inlineStr">
      <is>
        <t>Aškerčeva</t>
      </is>
    </oc>
    <nc r="L84" t="inlineStr">
      <is>
        <t xml:space="preserve">Aškerčeva 2, Ljubljana </t>
      </is>
    </nc>
  </rcc>
  <rcc rId="2705" sId="1">
    <oc r="L85" t="inlineStr">
      <is>
        <t>Aškerčeva</t>
      </is>
    </oc>
    <nc r="L85" t="inlineStr">
      <is>
        <t xml:space="preserve">Aškerčeva 2, Ljubljana </t>
      </is>
    </nc>
  </rcc>
  <rcc rId="2706" sId="1">
    <oc r="L86" t="inlineStr">
      <is>
        <t>Aškerčeva</t>
      </is>
    </oc>
    <nc r="L86" t="inlineStr">
      <is>
        <t xml:space="preserve">Aškerčeva 2, Ljubljana </t>
      </is>
    </nc>
  </rcc>
  <rcc rId="2707" sId="1">
    <oc r="L91" t="inlineStr">
      <is>
        <t>Aškerčeva</t>
      </is>
    </oc>
    <nc r="L91" t="inlineStr">
      <is>
        <t xml:space="preserve">Aškerčeva 2, Ljubljana </t>
      </is>
    </nc>
  </rcc>
  <rcc rId="2708" sId="1">
    <oc r="L92" t="inlineStr">
      <is>
        <t>Aškerčeva</t>
      </is>
    </oc>
    <nc r="L92" t="inlineStr">
      <is>
        <t xml:space="preserve">Aškerčeva 2, Ljubljana </t>
      </is>
    </nc>
  </rcc>
  <rcc rId="2709" sId="1">
    <oc r="L123" t="inlineStr">
      <is>
        <t>Aškerčeva</t>
      </is>
    </oc>
    <nc r="L123" t="inlineStr">
      <is>
        <t xml:space="preserve">Aškerčeva 2, Ljubljana </t>
      </is>
    </nc>
  </rcc>
  <rcc rId="2710" sId="1">
    <oc r="L121" t="inlineStr">
      <is>
        <t>Aškerčeva</t>
      </is>
    </oc>
    <nc r="L121" t="inlineStr">
      <is>
        <t xml:space="preserve">Aškerčeva 2, Ljubljana </t>
      </is>
    </nc>
  </rcc>
  <rcc rId="2711" sId="1">
    <oc r="L109" t="inlineStr">
      <is>
        <t>Aškerčeva</t>
      </is>
    </oc>
    <nc r="L109" t="inlineStr">
      <is>
        <t xml:space="preserve">Aškerčeva 2, Ljubljana </t>
      </is>
    </nc>
  </rcc>
  <rcc rId="2712" sId="1">
    <oc r="L111" t="inlineStr">
      <is>
        <t>Aškerčeva</t>
      </is>
    </oc>
    <nc r="L111" t="inlineStr">
      <is>
        <t xml:space="preserve">Aškerčeva 2, Ljubljana </t>
      </is>
    </nc>
  </rcc>
  <rcc rId="2713" sId="1">
    <oc r="L112" t="inlineStr">
      <is>
        <t>Aškerčeva</t>
      </is>
    </oc>
    <nc r="L112" t="inlineStr">
      <is>
        <t xml:space="preserve">Aškerčeva 2, Ljubljana </t>
      </is>
    </nc>
  </rcc>
  <rcc rId="2714" sId="1">
    <oc r="L114" t="inlineStr">
      <is>
        <t>Aškerčeva</t>
      </is>
    </oc>
    <nc r="L114" t="inlineStr">
      <is>
        <t xml:space="preserve">Aškerčeva 2, Ljubljana </t>
      </is>
    </nc>
  </rcc>
  <rcc rId="2715" sId="1">
    <oc r="L134" t="inlineStr">
      <is>
        <t>Aškerčeva</t>
      </is>
    </oc>
    <nc r="L134" t="inlineStr">
      <is>
        <t xml:space="preserve">Aškerčeva 2, Ljubljana </t>
      </is>
    </nc>
  </rcc>
  <rcc rId="2716" sId="1">
    <oc r="L139" t="inlineStr">
      <is>
        <t>Aškerčeva</t>
      </is>
    </oc>
    <nc r="L139" t="inlineStr">
      <is>
        <t xml:space="preserve">Aškerčeva 2, Ljubljana </t>
      </is>
    </nc>
  </rcc>
  <rcc rId="2717" sId="1">
    <oc r="L140" t="inlineStr">
      <is>
        <t>Aškerčeva</t>
      </is>
    </oc>
    <nc r="L140" t="inlineStr">
      <is>
        <t xml:space="preserve">Aškerčeva 2, Ljubljana </t>
      </is>
    </nc>
  </rcc>
  <rcc rId="2718" sId="1">
    <oc r="L172" t="inlineStr">
      <is>
        <t>Aškerčeva</t>
      </is>
    </oc>
    <nc r="L172" t="inlineStr">
      <is>
        <t xml:space="preserve">Aškerčeva 2, Ljubljana </t>
      </is>
    </nc>
  </rcc>
  <rcc rId="2719" sId="1">
    <oc r="L173" t="inlineStr">
      <is>
        <t>Aškerčeva</t>
      </is>
    </oc>
    <nc r="L173" t="inlineStr">
      <is>
        <t xml:space="preserve">Aškerčeva 2, Ljubljana </t>
      </is>
    </nc>
  </rcc>
  <rcc rId="2720" sId="1">
    <oc r="L211" t="inlineStr">
      <is>
        <t>Aškerčeva</t>
      </is>
    </oc>
    <nc r="L211" t="inlineStr">
      <is>
        <t xml:space="preserve">Aškerčeva 2, Ljubljana </t>
      </is>
    </nc>
  </rcc>
  <rcc rId="2721" sId="1">
    <oc r="L194" t="inlineStr">
      <is>
        <t>Aškerčeva</t>
      </is>
    </oc>
    <nc r="L194" t="inlineStr">
      <is>
        <t xml:space="preserve">Aškerčeva 2, Ljubljana </t>
      </is>
    </nc>
  </rcc>
  <rcc rId="2722" sId="1">
    <oc r="L176" t="inlineStr">
      <is>
        <t>Aškerčeva</t>
      </is>
    </oc>
    <nc r="L176" t="inlineStr">
      <is>
        <t xml:space="preserve">Aškerčeva 2, Ljubljana </t>
      </is>
    </nc>
  </rcc>
  <rcc rId="2723" sId="1">
    <oc r="L175" t="inlineStr">
      <is>
        <t>Aškerčeva</t>
      </is>
    </oc>
    <nc r="L175" t="inlineStr">
      <is>
        <t xml:space="preserve">Aškerčeva 2, Ljubljana </t>
      </is>
    </nc>
  </rcc>
  <rcc rId="2724" sId="1">
    <oc r="L177" t="inlineStr">
      <is>
        <t>Aškerčeva</t>
      </is>
    </oc>
    <nc r="L177" t="inlineStr">
      <is>
        <t xml:space="preserve">Aškerčeva 2, Ljubljana </t>
      </is>
    </nc>
  </rcc>
  <rcc rId="2725" sId="1">
    <oc r="L344" t="inlineStr">
      <is>
        <t>Aškerčeva</t>
      </is>
    </oc>
    <nc r="L344" t="inlineStr">
      <is>
        <t xml:space="preserve">Aškerčeva 2, Ljubljana </t>
      </is>
    </nc>
  </rcc>
  <rcc rId="2726" sId="1">
    <oc r="L345" t="inlineStr">
      <is>
        <t>Aškerčeva</t>
      </is>
    </oc>
    <nc r="L345" t="inlineStr">
      <is>
        <t xml:space="preserve">Aškerčeva 2, Ljubljana </t>
      </is>
    </nc>
  </rcc>
  <rcc rId="2727" sId="1">
    <oc r="L182" t="inlineStr">
      <is>
        <t>Aškerčeva</t>
      </is>
    </oc>
    <nc r="L182" t="inlineStr">
      <is>
        <t xml:space="preserve">Aškerčeva 2, Ljubljana </t>
      </is>
    </nc>
  </rcc>
  <rcc rId="2728" sId="1">
    <oc r="L190" t="inlineStr">
      <is>
        <t>Aškerčeva</t>
      </is>
    </oc>
    <nc r="L190" t="inlineStr">
      <is>
        <t xml:space="preserve">Aškerčeva 2, Ljubljana </t>
      </is>
    </nc>
  </rcc>
  <rcc rId="2729" sId="1">
    <oc r="L237" t="inlineStr">
      <is>
        <t>Aškerčeva</t>
      </is>
    </oc>
    <nc r="L237" t="inlineStr">
      <is>
        <t xml:space="preserve">Aškerčeva 2, Ljubljana </t>
      </is>
    </nc>
  </rcc>
  <rcc rId="2730" sId="1">
    <oc r="L238" t="inlineStr">
      <is>
        <t>Aškerčeva</t>
      </is>
    </oc>
    <nc r="L238" t="inlineStr">
      <is>
        <t xml:space="preserve">Aškerčeva 2, Ljubljana </t>
      </is>
    </nc>
  </rcc>
  <rcc rId="2731" sId="1">
    <oc r="L239" t="inlineStr">
      <is>
        <t>Aškerčeva</t>
      </is>
    </oc>
    <nc r="L239" t="inlineStr">
      <is>
        <t xml:space="preserve">Aškerčeva 2, Ljubljana </t>
      </is>
    </nc>
  </rcc>
  <rcc rId="2732" sId="1">
    <oc r="L244" t="inlineStr">
      <is>
        <t>Aškerčeva</t>
      </is>
    </oc>
    <nc r="L244" t="inlineStr">
      <is>
        <t xml:space="preserve">Aškerčeva 2, Ljubljana </t>
      </is>
    </nc>
  </rcc>
  <rcc rId="2733" sId="1">
    <oc r="L245" t="inlineStr">
      <is>
        <t>Aškerčeva</t>
      </is>
    </oc>
    <nc r="L245" t="inlineStr">
      <is>
        <t xml:space="preserve">Aškerčeva 2, Ljubljana </t>
      </is>
    </nc>
  </rcc>
  <rcc rId="2734" sId="1">
    <oc r="L246" t="inlineStr">
      <is>
        <t>Aškerčeva</t>
      </is>
    </oc>
    <nc r="L246" t="inlineStr">
      <is>
        <t xml:space="preserve">Aškerčeva 2, Ljubljana </t>
      </is>
    </nc>
  </rcc>
  <rcc rId="2735" sId="1">
    <oc r="L249" t="inlineStr">
      <is>
        <t>Aškerčeva</t>
      </is>
    </oc>
    <nc r="L249" t="inlineStr">
      <is>
        <t xml:space="preserve">Aškerčeva 2, Ljubljana </t>
      </is>
    </nc>
  </rcc>
  <rcc rId="2736" sId="1">
    <oc r="L253" t="inlineStr">
      <is>
        <t>Aškerčeva</t>
      </is>
    </oc>
    <nc r="L253" t="inlineStr">
      <is>
        <t xml:space="preserve">Aškerčeva 2, Ljubljana </t>
      </is>
    </nc>
  </rcc>
  <rcc rId="2737" sId="1">
    <oc r="L254" t="inlineStr">
      <is>
        <t>Aškerčeva</t>
      </is>
    </oc>
    <nc r="L254" t="inlineStr">
      <is>
        <t xml:space="preserve">Aškerčeva 2, Ljubljana </t>
      </is>
    </nc>
  </rcc>
  <rcc rId="2738" sId="1">
    <oc r="L255" t="inlineStr">
      <is>
        <t>Aškerčeva</t>
      </is>
    </oc>
    <nc r="L255" t="inlineStr">
      <is>
        <t xml:space="preserve">Aškerčeva 2, Ljubljana </t>
      </is>
    </nc>
  </rcc>
  <rcc rId="2739" sId="1">
    <oc r="L263" t="inlineStr">
      <is>
        <t>Aškerčeva</t>
      </is>
    </oc>
    <nc r="L263" t="inlineStr">
      <is>
        <t xml:space="preserve">Aškerčeva 2, Ljubljana </t>
      </is>
    </nc>
  </rcc>
  <rcc rId="2740" sId="1">
    <oc r="L258" t="inlineStr">
      <is>
        <t>Aškerčeva</t>
      </is>
    </oc>
    <nc r="L258" t="inlineStr">
      <is>
        <t xml:space="preserve">Aškerčeva 2, Ljubljana </t>
      </is>
    </nc>
  </rcc>
  <rcc rId="2741" sId="1">
    <oc r="L257" t="inlineStr">
      <is>
        <t>Aškerčeva</t>
      </is>
    </oc>
    <nc r="L257" t="inlineStr">
      <is>
        <t xml:space="preserve">Aškerčeva 2, Ljubljana </t>
      </is>
    </nc>
  </rcc>
  <rcc rId="2742" sId="1">
    <oc r="L264" t="inlineStr">
      <is>
        <t>Aškerčeva</t>
      </is>
    </oc>
    <nc r="L264" t="inlineStr">
      <is>
        <t xml:space="preserve">Aškerčeva 2, Ljubljana </t>
      </is>
    </nc>
  </rcc>
  <rcc rId="2743" sId="1">
    <oc r="L267" t="inlineStr">
      <is>
        <t>Aškerčeva</t>
      </is>
    </oc>
    <nc r="L267" t="inlineStr">
      <is>
        <t xml:space="preserve">Aškerčeva 2, Ljubljana </t>
      </is>
    </nc>
  </rcc>
  <rcc rId="2744" sId="1">
    <oc r="L270" t="inlineStr">
      <is>
        <t>Aškerčeva</t>
      </is>
    </oc>
    <nc r="L270" t="inlineStr">
      <is>
        <t xml:space="preserve">Aškerčeva 2, Ljubljana </t>
      </is>
    </nc>
  </rcc>
  <rcc rId="2745" sId="1">
    <oc r="L273" t="inlineStr">
      <is>
        <t>Aškerčeva</t>
      </is>
    </oc>
    <nc r="L273" t="inlineStr">
      <is>
        <t xml:space="preserve">Aškerčeva 2, Ljubljana </t>
      </is>
    </nc>
  </rcc>
  <rcc rId="2746" sId="1">
    <oc r="L282" t="inlineStr">
      <is>
        <t>Aškerčeva</t>
      </is>
    </oc>
    <nc r="L282" t="inlineStr">
      <is>
        <t xml:space="preserve">Aškerčeva 2, Ljubljana </t>
      </is>
    </nc>
  </rcc>
  <rcc rId="2747" sId="1">
    <oc r="L285" t="inlineStr">
      <is>
        <t>Aškerčeva</t>
      </is>
    </oc>
    <nc r="L285" t="inlineStr">
      <is>
        <t xml:space="preserve">Aškerčeva 2, Ljubljana </t>
      </is>
    </nc>
  </rcc>
  <rcc rId="2748" sId="1">
    <oc r="L288" t="inlineStr">
      <is>
        <t>Aškerčeva</t>
      </is>
    </oc>
    <nc r="L288" t="inlineStr">
      <is>
        <t xml:space="preserve">Aškerčeva 2, Ljubljana </t>
      </is>
    </nc>
  </rcc>
  <rcc rId="2749" sId="1">
    <oc r="L303" t="inlineStr">
      <is>
        <t>Aškerčeva</t>
      </is>
    </oc>
    <nc r="L303" t="inlineStr">
      <is>
        <t xml:space="preserve">Aškerčeva 2, Ljubljana </t>
      </is>
    </nc>
  </rcc>
  <rcc rId="2750" sId="1">
    <oc r="L304" t="inlineStr">
      <is>
        <t>Aškerčeva</t>
      </is>
    </oc>
    <nc r="L304" t="inlineStr">
      <is>
        <t xml:space="preserve">Aškerčeva 2, Ljubljana </t>
      </is>
    </nc>
  </rcc>
  <rcc rId="2751" sId="1">
    <oc r="L305" t="inlineStr">
      <is>
        <t>Aškerčeva</t>
      </is>
    </oc>
    <nc r="L305" t="inlineStr">
      <is>
        <t xml:space="preserve">Aškerčeva 2, Ljubljana </t>
      </is>
    </nc>
  </rcc>
  <rcc rId="2752" sId="1">
    <oc r="L189" t="inlineStr">
      <is>
        <t>Aškerčeva</t>
      </is>
    </oc>
    <nc r="L189" t="inlineStr">
      <is>
        <t xml:space="preserve">Aškerčeva 2, Ljubljana </t>
      </is>
    </nc>
  </rcc>
  <rcc rId="2753" sId="1">
    <oc r="L347" t="inlineStr">
      <is>
        <t>Aškerčeva</t>
      </is>
    </oc>
    <nc r="L347" t="inlineStr">
      <is>
        <t xml:space="preserve">Aškerčeva 2, Ljubljana </t>
      </is>
    </nc>
  </rcc>
  <rcc rId="2754" sId="1">
    <oc r="L360" t="inlineStr">
      <is>
        <t>Aškerčeva</t>
      </is>
    </oc>
    <nc r="L360" t="inlineStr">
      <is>
        <t xml:space="preserve">Aškerčeva 2, Ljubljana </t>
      </is>
    </nc>
  </rcc>
  <rcc rId="2755" sId="1">
    <oc r="L364" t="inlineStr">
      <is>
        <t xml:space="preserve">Aškerčeva </t>
      </is>
    </oc>
    <nc r="L364" t="inlineStr">
      <is>
        <t xml:space="preserve">Aškerčeva 2, Ljubljana </t>
      </is>
    </nc>
  </rcc>
  <rcc rId="2756" sId="1">
    <oc r="L365" t="inlineStr">
      <is>
        <t xml:space="preserve">Aškerčeva </t>
      </is>
    </oc>
    <nc r="L365" t="inlineStr">
      <is>
        <t xml:space="preserve">Aškerčeva 2, Ljubljana </t>
      </is>
    </nc>
  </rcc>
  <rcc rId="2757" sId="1">
    <oc r="L366" t="inlineStr">
      <is>
        <t xml:space="preserve">Aškerčeva </t>
      </is>
    </oc>
    <nc r="L366" t="inlineStr">
      <is>
        <t xml:space="preserve">Aškerčeva 2, Ljubljana </t>
      </is>
    </nc>
  </rcc>
  <rcc rId="2758" sId="1">
    <oc r="L377" t="inlineStr">
      <is>
        <t xml:space="preserve">Aškerčeva </t>
      </is>
    </oc>
    <nc r="L377" t="inlineStr">
      <is>
        <t xml:space="preserve">Aškerčeva 2, Ljubljana </t>
      </is>
    </nc>
  </rcc>
  <rcc rId="2759" sId="1">
    <oc r="L378" t="inlineStr">
      <is>
        <t xml:space="preserve">Aškerčeva </t>
      </is>
    </oc>
    <nc r="L378" t="inlineStr">
      <is>
        <t xml:space="preserve">Aškerčeva 2, Ljubljana </t>
      </is>
    </nc>
  </rcc>
  <rcc rId="2760" sId="1">
    <oc r="L22" t="inlineStr">
      <is>
        <t>Aškerčeva</t>
      </is>
    </oc>
    <nc r="L22" t="inlineStr">
      <is>
        <t xml:space="preserve">Aškerčeva 2, Ljubljana </t>
      </is>
    </nc>
  </rcc>
  <rcc rId="2761" sId="1">
    <oc r="L23" t="inlineStr">
      <is>
        <t>Aškerčeva</t>
      </is>
    </oc>
    <nc r="L23" t="inlineStr">
      <is>
        <t xml:space="preserve">Aškerčeva 2, Ljubljana </t>
      </is>
    </nc>
  </rcc>
  <rcc rId="2762" sId="1">
    <oc r="L77" t="inlineStr">
      <is>
        <t>Aškerčeva</t>
      </is>
    </oc>
    <nc r="L77" t="inlineStr">
      <is>
        <t xml:space="preserve">Aškerčeva 2, Ljubljana </t>
      </is>
    </nc>
  </rcc>
  <rcc rId="2763" sId="1">
    <oc r="L76" t="inlineStr">
      <is>
        <t>Aškerčeva</t>
      </is>
    </oc>
    <nc r="L76" t="inlineStr">
      <is>
        <t xml:space="preserve">Aškerčeva 2, Ljubljana </t>
      </is>
    </nc>
  </rcc>
  <rcc rId="2764" sId="1">
    <oc r="L113" t="inlineStr">
      <is>
        <t>Aškerčeva</t>
      </is>
    </oc>
    <nc r="L113" t="inlineStr">
      <is>
        <t xml:space="preserve">Aškerčeva 2, Ljubljana </t>
      </is>
    </nc>
  </rcc>
  <rcc rId="2765" sId="1">
    <oc r="L213" t="inlineStr">
      <is>
        <t>Aškerčeva</t>
      </is>
    </oc>
    <nc r="L213" t="inlineStr">
      <is>
        <t xml:space="preserve">Aškerčeva 2, Ljubljana </t>
      </is>
    </nc>
  </rcc>
  <rcc rId="2766" sId="1">
    <oc r="L214" t="inlineStr">
      <is>
        <t>Aškerčeva</t>
      </is>
    </oc>
    <nc r="L214" t="inlineStr">
      <is>
        <t xml:space="preserve">Aškerčeva 2, Ljubljana </t>
      </is>
    </nc>
  </rcc>
  <rcc rId="2767" sId="1">
    <oc r="L221" t="inlineStr">
      <is>
        <t>Aškerčeva</t>
      </is>
    </oc>
    <nc r="L221" t="inlineStr">
      <is>
        <t xml:space="preserve">Aškerčeva 2, Ljubljana </t>
      </is>
    </nc>
  </rcc>
  <rcc rId="2768" sId="1">
    <oc r="L268" t="inlineStr">
      <is>
        <t>Aškerčeva</t>
      </is>
    </oc>
    <nc r="L268" t="inlineStr">
      <is>
        <t xml:space="preserve">Aškerčeva 2, Ljubljana </t>
      </is>
    </nc>
  </rcc>
  <rcc rId="2769" sId="1">
    <oc r="L348" t="inlineStr">
      <is>
        <t>Aškerčeva</t>
      </is>
    </oc>
    <nc r="L348" t="inlineStr">
      <is>
        <t xml:space="preserve">Aškerčeva 2, Ljubljana </t>
      </is>
    </nc>
  </rcc>
  <rcc rId="2770" sId="1">
    <oc r="L269" t="inlineStr">
      <is>
        <t>Aškerčeva</t>
      </is>
    </oc>
    <nc r="L269" t="inlineStr">
      <is>
        <t xml:space="preserve">Aškerčeva 2, Ljubljana </t>
      </is>
    </nc>
  </rcc>
  <rcc rId="2771" sId="1">
    <oc r="L183" t="inlineStr">
      <is>
        <t>Aškerčeva</t>
      </is>
    </oc>
    <nc r="L183" t="inlineStr">
      <is>
        <t xml:space="preserve">Aškerčeva 2, Ljubljana </t>
      </is>
    </nc>
  </rcc>
</revisions>
</file>

<file path=xl/revisions/revisionLog1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- 22_23'!$A$2:$M$385</formula>
    <oldFormula>'KIZ - 2. STOPNJA - 22_23'!$A$2:$M$385</oldFormula>
  </rdn>
  <rcv guid="{A500A45B-8188-4D92-BB3C-FD6994760AC8}" action="add"/>
</revisions>
</file>

<file path=xl/revisions/revisionLog1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74" sId="1" xfDxf="1" dxf="1">
    <nc r="N2" t="inlineStr">
      <is>
        <t>PREGLEDANO (DA/NE) - polje izpolnijo tajništva, ko pregledajo obe excel tabeli in word datoteko (in ne prej)</t>
      </is>
    </nc>
    <ndxf>
      <font>
        <name val="Garamond"/>
        <family val="1"/>
        <scheme val="none"/>
      </font>
      <alignment horizontal="center" vertical="center"/>
    </ndxf>
  </rcc>
  <rfmt sheetId="1" sqref="N2">
    <dxf>
      <alignment wrapText="1"/>
    </dxf>
  </rfmt>
  <rfmt sheetId="1" sqref="N2" start="0" length="2147483647">
    <dxf>
      <font>
        <color rgb="FFFF0000"/>
      </font>
    </dxf>
  </rfmt>
  <rfmt sheetId="1" sqref="N2" start="0" length="2147483647">
    <dxf>
      <font>
        <color auto="1"/>
      </font>
    </dxf>
  </rfmt>
  <rfmt sheetId="1" sqref="N2">
    <dxf>
      <fill>
        <patternFill patternType="solid">
          <bgColor rgb="FFFF0000"/>
        </patternFill>
      </fill>
    </dxf>
  </rfmt>
  <rfmt sheetId="1" sqref="N2" start="0" length="0">
    <dxf>
      <border>
        <top style="thin">
          <color indexed="64"/>
        </top>
      </border>
    </dxf>
  </rfmt>
  <rfmt sheetId="1" sqref="N2:N385" start="0" length="0">
    <dxf>
      <border>
        <right style="thin">
          <color indexed="64"/>
        </right>
      </border>
    </dxf>
  </rfmt>
  <rfmt sheetId="1" sqref="N385" start="0" length="0">
    <dxf>
      <border>
        <bottom style="thin">
          <color indexed="64"/>
        </bottom>
      </border>
    </dxf>
  </rfmt>
  <rfmt sheetId="1" sqref="N2:N385">
    <dxf>
      <border>
        <top style="thin">
          <color indexed="64"/>
        </top>
        <bottom style="thin">
          <color indexed="64"/>
        </bottom>
        <horizontal style="thin">
          <color indexed="64"/>
        </horizontal>
      </border>
    </dxf>
  </rfmt>
  <rfmt sheetId="1" sqref="N2" start="0" length="2147483647">
    <dxf>
      <font>
        <b/>
      </font>
    </dxf>
  </rfmt>
  <rdn rId="0" localSheetId="1" customView="1" name="Z_A500A45B_8188_4D92_BB3C_FD6994760AC8_.wvu.Cols" hidden="1" oldHidden="1">
    <oldFormula>'KIZ - 2. STOPNJA - 22_23'!$M:$M</oldFormula>
  </rdn>
  <rcv guid="{A500A45B-8188-4D92-BB3C-FD6994760AC8}" action="delete"/>
  <rdn rId="0" localSheetId="1" customView="1" name="Z_A500A45B_8188_4D92_BB3C_FD6994760AC8_.wvu.FilterData" hidden="1" oldHidden="1">
    <formula>'KIZ - 2. STOPNJA - 22_23'!$A$2:$M$385</formula>
    <oldFormula>'KIZ - 2. STOPNJA - 22_23'!$A$2:$M$385</oldFormula>
  </rdn>
  <rcv guid="{A500A45B-8188-4D92-BB3C-FD6994760AC8}" action="add"/>
</revisions>
</file>

<file path=xl/revisions/revisionLog1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777" sId="1" ref="A348:XFD348" action="insertRow"/>
  <rrc rId="2778" sId="1" ref="A348:XFD348" action="insertRow"/>
  <rfmt sheetId="1" sqref="A348" start="0" length="0">
    <dxf>
      <font>
        <color auto="1"/>
        <name val="Garamond"/>
        <family val="1"/>
        <scheme val="none"/>
      </font>
      <fill>
        <patternFill>
          <bgColor rgb="FFFFFF00"/>
        </patternFill>
      </fill>
    </dxf>
  </rfmt>
  <rfmt sheetId="1" sqref="B348" start="0" length="0">
    <dxf>
      <font>
        <color auto="1"/>
        <name val="Garamond"/>
        <family val="1"/>
        <scheme val="none"/>
      </font>
      <fill>
        <patternFill>
          <bgColor rgb="FFFFFF00"/>
        </patternFill>
      </fill>
      <alignment wrapText="1"/>
      <border outline="0">
        <left style="thin">
          <color indexed="64"/>
        </left>
      </border>
    </dxf>
  </rfmt>
  <rcc rId="2779" sId="1" odxf="1" dxf="1">
    <nc r="C348" t="inlineStr">
      <is>
        <t xml:space="preserve">Študentsko tutorstvo </t>
      </is>
    </nc>
    <odxf>
      <font>
        <name val="Garamond"/>
        <family val="1"/>
        <scheme val="none"/>
      </font>
      <numFmt numFmtId="0" formatCode="General"/>
      <fill>
        <patternFill>
          <bgColor rgb="FFFFFFFF"/>
        </patternFill>
      </fill>
      <alignment horizontal="general"/>
    </odxf>
    <ndxf>
      <font>
        <color auto="1"/>
        <name val="Garamond"/>
        <family val="1"/>
        <scheme val="none"/>
      </font>
      <numFmt numFmtId="2" formatCode="0.00"/>
      <fill>
        <patternFill>
          <bgColor rgb="FFFFFF00"/>
        </patternFill>
      </fill>
      <alignment horizontal="left"/>
    </ndxf>
  </rcc>
  <rfmt sheetId="1" sqref="D348" start="0" length="0">
    <dxf>
      <font>
        <color auto="1"/>
        <name val="Garamond"/>
        <family val="1"/>
        <scheme val="none"/>
      </font>
      <fill>
        <patternFill>
          <bgColor rgb="FFFFFF00"/>
        </patternFill>
      </fill>
      <alignment wrapText="1"/>
    </dxf>
  </rfmt>
  <rfmt sheetId="1" sqref="E348" start="0" length="0">
    <dxf>
      <font>
        <color auto="1"/>
        <name val="Garamond"/>
        <family val="1"/>
        <scheme val="none"/>
      </font>
      <fill>
        <patternFill>
          <bgColor rgb="FFFFFF00"/>
        </patternFill>
      </fill>
      <alignment horizontal="general"/>
    </dxf>
  </rfmt>
  <rcc rId="2780" sId="1" odxf="1" dxf="1">
    <nc r="F348">
      <v>3</v>
    </nc>
    <odxf>
      <font>
        <name val="Garamond"/>
        <family val="1"/>
        <scheme val="none"/>
      </font>
      <fill>
        <patternFill>
          <bgColor rgb="FFFFFFFF"/>
        </patternFill>
      </fill>
    </odxf>
    <ndxf>
      <font>
        <color auto="1"/>
        <name val="Garamond"/>
        <family val="1"/>
        <scheme val="none"/>
      </font>
      <fill>
        <patternFill>
          <bgColor rgb="FFFFFF00"/>
        </patternFill>
      </fill>
    </ndxf>
  </rcc>
  <rcc rId="2781" sId="1" odxf="1" dxf="1">
    <nc r="G348" t="inlineStr">
      <is>
        <r>
          <rPr>
            <b/>
            <sz val="11"/>
            <color theme="1"/>
            <rFont val="Garamond"/>
            <family val="1"/>
            <charset val="238"/>
          </rPr>
          <t>Pogoji za pristop:</t>
        </r>
        <r>
          <rPr>
            <sz val="11"/>
            <color theme="1"/>
            <rFont val="Garamond"/>
            <family val="1"/>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is>
    </nc>
    <odxf>
      <font>
        <b/>
        <name val="Garamond"/>
        <family val="1"/>
        <scheme val="none"/>
      </font>
      <fill>
        <patternFill>
          <bgColor rgb="FFFFFFFF"/>
        </patternFill>
      </fill>
      <alignment vertical="center"/>
    </odxf>
    <ndxf>
      <font>
        <b val="0"/>
        <name val="Garamond"/>
        <family val="1"/>
        <scheme val="none"/>
      </font>
      <fill>
        <patternFill>
          <bgColor rgb="FFFFFF00"/>
        </patternFill>
      </fill>
      <alignment vertical="top"/>
    </ndxf>
  </rcc>
  <rfmt sheetId="1" sqref="H348" start="0" length="0">
    <dxf>
      <font>
        <color auto="1"/>
        <name val="Garamond"/>
        <family val="1"/>
        <scheme val="none"/>
      </font>
      <numFmt numFmtId="0" formatCode="General"/>
      <fill>
        <patternFill>
          <bgColor rgb="FFFFFF00"/>
        </patternFill>
      </fill>
    </dxf>
  </rfmt>
  <rfmt sheetId="1" sqref="I348" start="0" length="0">
    <dxf>
      <font>
        <color auto="1"/>
        <name val="Garamond"/>
        <family val="1"/>
        <scheme val="none"/>
      </font>
      <numFmt numFmtId="0" formatCode="General"/>
      <fill>
        <patternFill>
          <bgColor rgb="FFFFFF00"/>
        </patternFill>
      </fill>
    </dxf>
  </rfmt>
  <rfmt sheetId="1" sqref="J348" start="0" length="0">
    <dxf>
      <font>
        <color auto="1"/>
        <name val="Garamond"/>
        <family val="1"/>
        <scheme val="none"/>
      </font>
      <fill>
        <patternFill>
          <bgColor rgb="FFFFFF00"/>
        </patternFill>
      </fill>
    </dxf>
  </rfmt>
  <rfmt sheetId="1" s="1" sqref="K348" start="0" length="0">
    <dxf>
      <font>
        <u/>
        <sz val="11"/>
        <color theme="10"/>
        <name val="Calibri"/>
        <family val="2"/>
        <charset val="238"/>
        <scheme val="minor"/>
      </font>
      <fill>
        <patternFill>
          <bgColor rgb="FFFFFF00"/>
        </patternFill>
      </fill>
    </dxf>
  </rfmt>
  <rfmt sheetId="1" s="1" sqref="L348" start="0" length="0">
    <dxf>
      <font>
        <u/>
        <sz val="11"/>
        <color theme="10"/>
        <name val="Garamond"/>
        <family val="1"/>
        <charset val="238"/>
        <scheme val="none"/>
      </font>
      <fill>
        <patternFill patternType="solid">
          <bgColor rgb="FFFFFF00"/>
        </patternFill>
      </fill>
    </dxf>
  </rfmt>
  <rfmt sheetId="1" sqref="M348" start="0" length="0">
    <dxf>
      <fill>
        <patternFill>
          <bgColor rgb="FFFFFF00"/>
        </patternFill>
      </fill>
      <border outline="0">
        <right/>
      </border>
    </dxf>
  </rfmt>
  <rfmt sheetId="1" sqref="N348" start="0" length="0">
    <dxf>
      <font>
        <color auto="1"/>
        <name val="Garamond"/>
        <family val="1"/>
        <scheme val="none"/>
      </font>
      <fill>
        <patternFill patternType="solid">
          <bgColor rgb="FFFFFF00"/>
        </patternFill>
      </fill>
    </dxf>
  </rfmt>
  <rfmt sheetId="1" sqref="A349" start="0" length="0">
    <dxf>
      <font>
        <color auto="1"/>
        <name val="Garamond"/>
        <family val="1"/>
        <scheme val="none"/>
      </font>
      <fill>
        <patternFill>
          <bgColor rgb="FFFFFF00"/>
        </patternFill>
      </fill>
    </dxf>
  </rfmt>
  <rfmt sheetId="1" sqref="B349" start="0" length="0">
    <dxf>
      <font>
        <color auto="1"/>
        <name val="Garamond"/>
        <family val="1"/>
        <scheme val="none"/>
      </font>
      <fill>
        <patternFill>
          <bgColor rgb="FFFFFF00"/>
        </patternFill>
      </fill>
      <alignment wrapText="1"/>
      <border outline="0">
        <left style="thin">
          <color indexed="64"/>
        </left>
      </border>
    </dxf>
  </rfmt>
  <rcc rId="2782" sId="1" odxf="1" dxf="1">
    <nc r="C349" t="inlineStr">
      <is>
        <t xml:space="preserve">Koordiniranje študentskega tutorstva </t>
      </is>
    </nc>
    <odxf>
      <font>
        <name val="Garamond"/>
        <family val="1"/>
        <scheme val="none"/>
      </font>
      <numFmt numFmtId="0" formatCode="General"/>
      <fill>
        <patternFill>
          <bgColor rgb="FFFFFFFF"/>
        </patternFill>
      </fill>
      <alignment horizontal="general"/>
    </odxf>
    <ndxf>
      <font>
        <color auto="1"/>
        <name val="Garamond"/>
        <family val="1"/>
        <scheme val="none"/>
      </font>
      <numFmt numFmtId="2" formatCode="0.00"/>
      <fill>
        <patternFill>
          <bgColor rgb="FFFFFF00"/>
        </patternFill>
      </fill>
      <alignment horizontal="left"/>
    </ndxf>
  </rcc>
  <rfmt sheetId="1" sqref="D349" start="0" length="0">
    <dxf>
      <font>
        <color auto="1"/>
        <name val="Garamond"/>
        <family val="1"/>
        <scheme val="none"/>
      </font>
      <fill>
        <patternFill>
          <bgColor rgb="FFFFFF00"/>
        </patternFill>
      </fill>
      <alignment wrapText="1"/>
    </dxf>
  </rfmt>
  <rfmt sheetId="1" sqref="E349" start="0" length="0">
    <dxf>
      <font>
        <color auto="1"/>
        <name val="Garamond"/>
        <family val="1"/>
        <scheme val="none"/>
      </font>
      <fill>
        <patternFill>
          <bgColor rgb="FFFFFF00"/>
        </patternFill>
      </fill>
      <alignment horizontal="general"/>
    </dxf>
  </rfmt>
  <rcc rId="2783" sId="1" odxf="1" dxf="1">
    <nc r="F349">
      <v>3</v>
    </nc>
    <odxf>
      <font>
        <name val="Garamond"/>
        <family val="1"/>
        <scheme val="none"/>
      </font>
      <fill>
        <patternFill>
          <bgColor rgb="FFFFFFFF"/>
        </patternFill>
      </fill>
    </odxf>
    <ndxf>
      <font>
        <color auto="1"/>
        <name val="Garamond"/>
        <family val="1"/>
        <scheme val="none"/>
      </font>
      <fill>
        <patternFill>
          <bgColor rgb="FFFFFF00"/>
        </patternFill>
      </fill>
    </ndxf>
  </rcc>
  <rcc rId="2784" sId="1" odxf="1" dxf="1">
    <nc r="G349" t="inlineStr">
      <is>
        <r>
          <rPr>
            <b/>
            <sz val="11"/>
            <color theme="1"/>
            <rFont val="Garamond"/>
            <family val="1"/>
            <charset val="238"/>
          </rPr>
          <t>Pogoji za pristop:</t>
        </r>
        <r>
          <rPr>
            <sz val="11"/>
            <color theme="1"/>
            <rFont val="Garamond"/>
            <family val="1"/>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is>
    </nc>
    <odxf>
      <font>
        <b/>
        <name val="Garamond"/>
        <family val="1"/>
        <scheme val="none"/>
      </font>
      <fill>
        <patternFill>
          <bgColor rgb="FFFFFFFF"/>
        </patternFill>
      </fill>
      <alignment vertical="center"/>
    </odxf>
    <ndxf>
      <font>
        <b val="0"/>
        <name val="Garamond"/>
        <family val="1"/>
        <scheme val="none"/>
      </font>
      <fill>
        <patternFill>
          <bgColor rgb="FFFFFF00"/>
        </patternFill>
      </fill>
      <alignment vertical="top"/>
    </ndxf>
  </rcc>
  <rfmt sheetId="1" sqref="H349" start="0" length="0">
    <dxf>
      <font>
        <color auto="1"/>
        <name val="Garamond"/>
        <family val="1"/>
        <scheme val="none"/>
      </font>
      <numFmt numFmtId="0" formatCode="General"/>
      <fill>
        <patternFill>
          <bgColor rgb="FFFFFF00"/>
        </patternFill>
      </fill>
    </dxf>
  </rfmt>
  <rfmt sheetId="1" sqref="I349" start="0" length="0">
    <dxf>
      <font>
        <color auto="1"/>
        <name val="Garamond"/>
        <family val="1"/>
        <scheme val="none"/>
      </font>
      <numFmt numFmtId="0" formatCode="General"/>
      <fill>
        <patternFill>
          <bgColor rgb="FFFFFF00"/>
        </patternFill>
      </fill>
    </dxf>
  </rfmt>
  <rfmt sheetId="1" sqref="J349" start="0" length="0">
    <dxf>
      <font>
        <color auto="1"/>
        <name val="Garamond"/>
        <family val="1"/>
        <scheme val="none"/>
      </font>
      <fill>
        <patternFill>
          <bgColor rgb="FFFFFF00"/>
        </patternFill>
      </fill>
    </dxf>
  </rfmt>
  <rfmt sheetId="1" s="1" sqref="K349" start="0" length="0">
    <dxf>
      <font>
        <u/>
        <sz val="11"/>
        <color theme="10"/>
        <name val="Calibri"/>
        <family val="2"/>
        <charset val="238"/>
        <scheme val="minor"/>
      </font>
      <fill>
        <patternFill>
          <bgColor rgb="FFFFFF00"/>
        </patternFill>
      </fill>
    </dxf>
  </rfmt>
  <rfmt sheetId="1" s="1" sqref="L349" start="0" length="0">
    <dxf>
      <font>
        <u/>
        <sz val="11"/>
        <color theme="10"/>
        <name val="Garamond"/>
        <family val="1"/>
        <charset val="238"/>
        <scheme val="none"/>
      </font>
      <fill>
        <patternFill patternType="solid">
          <bgColor rgb="FFFFFF00"/>
        </patternFill>
      </fill>
    </dxf>
  </rfmt>
  <rfmt sheetId="1" sqref="M349" start="0" length="0">
    <dxf>
      <fill>
        <patternFill>
          <bgColor rgb="FFFFFF00"/>
        </patternFill>
      </fill>
      <border outline="0">
        <right/>
      </border>
    </dxf>
  </rfmt>
  <rfmt sheetId="1" sqref="N349" start="0" length="0">
    <dxf>
      <font>
        <color auto="1"/>
        <name val="Garamond"/>
        <family val="1"/>
        <scheme val="none"/>
      </font>
      <fill>
        <patternFill patternType="solid">
          <bgColor rgb="FFFFFF00"/>
        </patternFill>
      </fill>
    </dxf>
  </rfmt>
  <rcv guid="{A500A45B-8188-4D92-BB3C-FD6994760AC8}" action="delete"/>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86" sId="1">
    <oc r="E42" t="inlineStr">
      <is>
        <t>dr. Marija Petek</t>
      </is>
    </oc>
    <nc r="E42" t="inlineStr">
      <is>
        <t>dr. Sabina Fras Popović</t>
      </is>
    </nc>
  </rcc>
  <rcv guid="{77564BDF-6DFF-46C6-A35B-24717FFF0849}" action="delete"/>
  <rdn rId="0" localSheetId="1" customView="1" name="Z_77564BDF_6DFF_46C6_A35B_24717FFF0849_.wvu.FilterData" hidden="1" oldHidden="1">
    <formula>'KIZ - 2. STOPNJA - 22_23'!$A$2:$M$387</formula>
    <oldFormula>'KIZ - 2. STOPNJA - 22_23'!$A$2:$M$384</oldFormula>
  </rdn>
  <rcv guid="{77564BDF-6DFF-46C6-A35B-24717FFF0849}" action="add"/>
</revisions>
</file>

<file path=xl/revisions/revisionLog1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68169AC-499E-418F-8306-1020AA1EC8C3}" action="delete"/>
  <rdn rId="0" localSheetId="1" customView="1" name="Z_668169AC_499E_418F_8306_1020AA1EC8C3_.wvu.FilterData" hidden="1" oldHidden="1">
    <formula>'KIZ - 2. STOPNJA - 22_23'!$A$2:$M$387</formula>
    <oldFormula>'KIZ - 2. STOPNJA - 22_23'!$A$2:$M$387</oldFormula>
  </rdn>
  <rcv guid="{668169AC-499E-418F-8306-1020AA1EC8C3}" action="add"/>
</revisions>
</file>

<file path=xl/revisions/revisionLog1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2:M12" start="0" length="2147483647">
    <dxf>
      <font>
        <strike/>
      </font>
    </dxf>
  </rfmt>
  <rfmt sheetId="1" sqref="C8" start="0" length="2147483647">
    <dxf>
      <font>
        <strike/>
      </font>
    </dxf>
  </rfmt>
  <rfmt sheetId="1" sqref="C8" start="0" length="2147483647">
    <dxf>
      <font>
        <strike val="0"/>
      </font>
    </dxf>
  </rfmt>
  <rfmt sheetId="1" sqref="C8" start="0" length="2147483647">
    <dxf>
      <font>
        <strike/>
      </font>
    </dxf>
  </rfmt>
  <rfmt sheetId="1" sqref="C8" start="0" length="2147483647">
    <dxf>
      <font>
        <strike val="0"/>
      </font>
    </dxf>
  </rfmt>
  <rfmt sheetId="1" sqref="C8" start="0" length="2147483647">
    <dxf>
      <font>
        <strike/>
      </font>
    </dxf>
  </rfmt>
  <rcc rId="2789" sId="1">
    <oc r="C9" t="inlineStr">
      <is>
        <t>AND2 Izobraževanje starejših</t>
      </is>
    </oc>
    <nc r="C9" t="inlineStr">
      <is>
        <t xml:space="preserve">AND2 Izobraževanje starejših   </t>
      </is>
    </nc>
  </rcc>
  <rcc rId="2790" sId="1">
    <oc r="C8" t="inlineStr">
      <is>
        <t xml:space="preserve">AND2 Izobraževanje odraslih in lokalni razvoj </t>
      </is>
    </oc>
    <nc r="C8" t="inlineStr">
      <is>
        <r>
          <t xml:space="preserve">AND2 Izobraževanje odraslih in lokalni razvoj 
</t>
        </r>
        <r>
          <rPr>
            <sz val="11"/>
            <color theme="1"/>
            <rFont val="Garamond"/>
            <family val="1"/>
            <charset val="238"/>
          </rPr>
          <t xml:space="preserve">     AND2 Skupnostno izobraževanje</t>
        </r>
      </is>
    </nc>
  </rcc>
  <rcc rId="2791" sId="1">
    <oc r="E8" t="inlineStr">
      <is>
        <t>izr. prof. dr. Nives Ličen</t>
      </is>
    </oc>
    <nc r="E8" t="inlineStr">
      <is>
        <r>
          <t>izr. prof. dr. Nives</t>
        </r>
        <r>
          <rPr>
            <sz val="11"/>
            <color rgb="FFFF0000"/>
            <rFont val="Garamond"/>
            <family val="1"/>
            <charset val="238"/>
          </rPr>
          <t>/ LičenČebron Lipovec, Kušar, Potočnik Slavič, Vogrinčič Čepič</t>
        </r>
      </is>
    </nc>
  </rcc>
  <rcc rId="2792" sId="1">
    <oc r="E9" t="inlineStr">
      <is>
        <r>
          <t xml:space="preserve">izr. prof. dr. Nives Ličen, </t>
        </r>
        <r>
          <rPr>
            <strike/>
            <sz val="11"/>
            <color theme="1"/>
            <rFont val="Garamond"/>
            <family val="1"/>
            <charset val="238"/>
          </rPr>
          <t>asist. Tanja Šulak</t>
        </r>
        <r>
          <rPr>
            <sz val="11"/>
            <color theme="1"/>
            <rFont val="Garamond"/>
            <family val="1"/>
            <charset val="238"/>
          </rPr>
          <t xml:space="preserve">, asist. dr. Marjeta Šarić, asist. Otto Gerdina, </t>
        </r>
        <r>
          <rPr>
            <sz val="11"/>
            <color rgb="FFFF0000"/>
            <rFont val="Garamond"/>
            <family val="1"/>
            <charset val="238"/>
          </rPr>
          <t>asist. Tadej Košmerl</t>
        </r>
      </is>
    </oc>
    <nc r="E9" t="inlineStr">
      <is>
        <r>
          <t xml:space="preserve">izr. prof. dr. Nives Ličen/ </t>
        </r>
        <r>
          <rPr>
            <strike/>
            <sz val="11"/>
            <color theme="1"/>
            <rFont val="Garamond"/>
            <family val="1"/>
            <charset val="238"/>
          </rPr>
          <t>asist. Tanja Šulak</t>
        </r>
        <r>
          <rPr>
            <sz val="11"/>
            <color theme="1"/>
            <rFont val="Garamond"/>
            <family val="1"/>
            <charset val="238"/>
          </rPr>
          <t xml:space="preserve">, asist. dr. Marjeta Šarić, asist. Otto Gerdina, </t>
        </r>
        <r>
          <rPr>
            <sz val="11"/>
            <color rgb="FFFF0000"/>
            <rFont val="Garamond"/>
            <family val="1"/>
            <charset val="238"/>
          </rPr>
          <t>asist. Tadej Košmerl</t>
        </r>
      </is>
    </nc>
  </rcc>
</revisions>
</file>

<file path=xl/revisions/revisionLog1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8" start="0" length="2147483647">
    <dxf>
      <font>
        <strike/>
      </font>
    </dxf>
  </rfmt>
  <rcc rId="2793" sId="1" numFmtId="4">
    <oc r="B9">
      <v>10201</v>
    </oc>
    <nc r="B9"/>
  </rcc>
  <rcc rId="2794" sId="1" numFmtId="4">
    <oc r="B8">
      <v>10439</v>
    </oc>
    <nc r="B8" t="inlineStr">
      <is>
        <r>
          <t xml:space="preserve">10439  </t>
        </r>
        <r>
          <rPr>
            <sz val="11"/>
            <color theme="1"/>
            <rFont val="Garamond"/>
            <family val="1"/>
            <charset val="238"/>
          </rPr>
          <t>11080</t>
        </r>
      </is>
    </nc>
  </rcc>
  <rfmt sheetId="1" sqref="A12:M12" start="0" length="2147483647">
    <dxf>
      <font>
        <color rgb="FFFF0000"/>
      </font>
    </dxf>
  </rfmt>
  <rfmt sheetId="1" sqref="B8:C8" start="0" length="2147483647">
    <dxf>
      <font>
        <color rgb="FFFF0000"/>
      </font>
    </dxf>
  </rfmt>
  <rfmt sheetId="1" sqref="I235" start="0" length="2147483647">
    <dxf>
      <font>
        <strike/>
      </font>
    </dxf>
  </rfmt>
  <rcc rId="2795" sId="1" numFmtId="4">
    <oc r="I235">
      <v>0</v>
    </oc>
    <nc r="I235" t="inlineStr">
      <is>
        <r>
          <t xml:space="preserve">0 </t>
        </r>
        <r>
          <rPr>
            <sz val="11"/>
            <color rgb="FFFF0000"/>
            <rFont val="Garamond"/>
            <family val="1"/>
            <charset val="238"/>
          </rPr>
          <t>5</t>
        </r>
      </is>
    </nc>
  </rcc>
  <rcc rId="2796" sId="1">
    <oc r="G235" t="inlineStr">
      <is>
        <r>
          <t xml:space="preserve">Pogoji za pristop:/                              Druge opombe:  </t>
        </r>
        <r>
          <rPr>
            <sz val="11"/>
            <color theme="1"/>
            <rFont val="Garamond"/>
            <family val="1"/>
            <charset val="238"/>
          </rPr>
          <t xml:space="preserve">ni za študente, ki so na prvi stopnji opravili predmet Pedagoška psihologija                  </t>
        </r>
      </is>
    </oc>
    <nc r="G235" t="inlineStr">
      <is>
        <r>
          <t xml:space="preserve">Pogoji za pristop:/                              Druge opombe:  </t>
        </r>
        <r>
          <rPr>
            <sz val="11"/>
            <color theme="1"/>
            <rFont val="Garamond"/>
            <family val="1"/>
            <charset val="238"/>
          </rPr>
          <t>ni za študente, ki so na prvi stopnji opravili predmet Pedagoška psihologija</t>
        </r>
        <r>
          <rPr>
            <sz val="11"/>
            <color rgb="FFFF0000"/>
            <rFont val="Garamond"/>
            <family val="1"/>
            <charset val="238"/>
          </rPr>
          <t xml:space="preserve">; ni za študente, ki poslušajo ta predmet že v okviru svojega študijskega programa                     </t>
        </r>
        <r>
          <rPr>
            <sz val="11"/>
            <color theme="1"/>
            <rFont val="Garamond"/>
            <family val="1"/>
            <charset val="238"/>
          </rPr>
          <t xml:space="preserve">      </t>
        </r>
      </is>
    </nc>
  </rcc>
  <rcc rId="2797" sId="1">
    <oc r="E234" t="inlineStr">
      <is>
        <t>izr. prof.  dr. Damijan Štefanc</t>
      </is>
    </oc>
    <nc r="E234" t="inlineStr">
      <is>
        <t>izr. prof. dr. Damijan Štefanc</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6" sId="1" ref="L1:L1048576" action="insertCol"/>
  <rcc rId="97" sId="1">
    <nc r="L2" t="inlineStr">
      <is>
        <t>Lokacija (Aškerčeva, Zavetiška, Tobačna)</t>
      </is>
    </nc>
  </rcc>
  <rdn rId="0" localSheetId="1" customView="1" name="Z_A500A45B_8188_4D92_BB3C_FD6994760AC8_.wvu.FilterData" hidden="1" oldHidden="1">
    <formula>'KIZ - 2. STOPNJA - 22_23'!$A$2:$M$385</formula>
  </rdn>
  <rcv guid="{A500A45B-8188-4D92-BB3C-FD6994760AC8}" action="add"/>
</revisions>
</file>

<file path=xl/revisions/revisionLog1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0:N50" start="0" length="2147483647">
    <dxf>
      <font>
        <strike/>
      </font>
    </dxf>
  </rfmt>
  <rcv guid="{5F4E4F3C-2493-43FC-9817-07609E3DCC1E}" action="delete"/>
  <rdn rId="0" localSheetId="1" customView="1" name="Z_5F4E4F3C_2493_43FC_9817_07609E3DCC1E_.wvu.FilterData" hidden="1" oldHidden="1">
    <formula>'KIZ - 2. STOPNJA - 22_23'!$A$2:$M$387</formula>
    <oldFormula>'KIZ - 2. STOPNJA - 22_23'!$A$2:$M$387</oldFormula>
  </rdn>
  <rcv guid="{5F4E4F3C-2493-43FC-9817-07609E3DCC1E}" action="add"/>
</revisions>
</file>

<file path=xl/revisions/revisionLog1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99" sId="1" numFmtId="4">
    <oc r="B24">
      <v>10727</v>
    </oc>
    <nc r="B24">
      <v>10617</v>
    </nc>
  </rcc>
  <rcc rId="2800" sId="1">
    <oc r="C24" t="inlineStr">
      <is>
        <t>AR2 Arheologija mlajših obdobij - izbrana poglavja 2</t>
      </is>
    </oc>
    <nc r="C24" t="inlineStr">
      <is>
        <t>AR2 Arheologija mlajših obdobij - izbrana poglavja 1</t>
      </is>
    </nc>
  </rcc>
  <rcc rId="2801" sId="1">
    <oc r="C25" t="inlineStr">
      <is>
        <t>AR2 Arheologija neolitika in eneolitika - izbrana poglavja (s seminarsko nalogo) 2</t>
      </is>
    </oc>
    <nc r="C25" t="inlineStr">
      <is>
        <t>AR2 Arheologija neolitika in eneolitika - izbrana poglavja (s seminarsko nalogo) 1</t>
      </is>
    </nc>
  </rcc>
  <rcc rId="2802" sId="1" numFmtId="4">
    <oc r="B25">
      <v>10626</v>
    </oc>
    <nc r="B25">
      <v>10598</v>
    </nc>
  </rcc>
  <rcc rId="2803" sId="1">
    <oc r="E25" t="inlineStr">
      <is>
        <t>red. prof. dr. Mihael Budja</t>
      </is>
    </oc>
    <nc r="E25" t="inlineStr">
      <is>
        <t>prof. dr. Mihael Budja</t>
      </is>
    </nc>
  </rcc>
  <rcc rId="2804" sId="1" numFmtId="4">
    <oc r="B26">
      <v>10625</v>
    </oc>
    <nc r="B26">
      <v>10597</v>
    </nc>
  </rcc>
  <rcc rId="2805" sId="1">
    <oc r="C26" t="inlineStr">
      <is>
        <t>Arheologija neolitika in eneolitika - izbrana poglavja 2</t>
      </is>
    </oc>
    <nc r="C26" t="inlineStr">
      <is>
        <t>Arheologija neolitika in eneolitika - izbrana poglavja 1</t>
      </is>
    </nc>
  </rcc>
  <rcc rId="2806" sId="1">
    <oc r="E26" t="inlineStr">
      <is>
        <t>red. prof. dr. Mihael Budja</t>
      </is>
    </oc>
    <nc r="E26" t="inlineStr">
      <is>
        <t>prof. dr. Mihael Budja</t>
      </is>
    </nc>
  </rcc>
  <rcc rId="2807" sId="1" numFmtId="4">
    <oc r="B27">
      <v>10622</v>
    </oc>
    <nc r="B27">
      <v>10593</v>
    </nc>
  </rcc>
  <rcc rId="2808" sId="1">
    <oc r="C27" t="inlineStr">
      <is>
        <t>AR2 Arheologija paleolitika in mezolitika - izbrana poglavja (s seminarsko nalogo) 2</t>
      </is>
    </oc>
    <nc r="C27" t="inlineStr">
      <is>
        <t>AR2 Arheologija paleolitika in mezolitika - izbrana poglavja (s seminarsko nalogo) 1</t>
      </is>
    </nc>
  </rcc>
  <rcc rId="2809" sId="1" numFmtId="4">
    <oc r="B28">
      <v>10621</v>
    </oc>
    <nc r="B28">
      <v>10592</v>
    </nc>
  </rcc>
  <rcc rId="2810" sId="1">
    <oc r="C28" t="inlineStr">
      <is>
        <t>AR2 Arheologija paleolitika in mezolitika - izbrana poglavja 2</t>
      </is>
    </oc>
    <nc r="C28" t="inlineStr">
      <is>
        <t>AR2 Arheologija paleolitika in mezolitika - izbrana poglavja 1</t>
      </is>
    </nc>
  </rcc>
  <rcc rId="2811" sId="1">
    <oc r="E31" t="inlineStr">
      <is>
        <t>red. prof. dr. Predrag Novaković/
izr. prof. dr. Dimitrij Mlekuž Vrhovnik/ pred. Darja Grosman</t>
      </is>
    </oc>
    <nc r="E31" t="inlineStr">
      <is>
        <t>prof. dr. Predrag Novaković/
izr. prof. dr. Dimitrij Mlekuž Vrhovnik/ pred. Darja Grosman</t>
      </is>
    </nc>
  </rcc>
  <rcc rId="2812" sId="1">
    <oc r="D32" t="inlineStr">
      <is>
        <t>letni semester</t>
      </is>
    </oc>
    <nc r="D32" t="inlineStr">
      <is>
        <t>zimski semester</t>
      </is>
    </nc>
  </rcc>
  <rcc rId="2813" sId="1">
    <oc r="C34" t="inlineStr">
      <is>
        <t>AR2 Klasična arheologija - izbrana poglavja 2</t>
      </is>
    </oc>
    <nc r="C34" t="inlineStr">
      <is>
        <t>AR2 Klasična arheologija - izbrana poglavja 1</t>
      </is>
    </nc>
  </rcc>
  <rcc rId="2814" sId="1" numFmtId="4">
    <oc r="B33">
      <v>10738</v>
    </oc>
    <nc r="B33">
      <v>10610</v>
    </nc>
  </rcc>
  <rcc rId="2815" sId="1">
    <oc r="C33" t="inlineStr">
      <is>
        <t>AR2 Klasična arheologija - izbrana poglavja (s seminarsko nalogo) 2</t>
      </is>
    </oc>
    <nc r="C33" t="inlineStr">
      <is>
        <t>AR2 Klasična arheologija - izbrana poglavja (s seminarsko nalogo) 1</t>
      </is>
    </nc>
  </rcc>
  <rcc rId="2816" sId="1" numFmtId="4">
    <oc r="B34">
      <v>10737</v>
    </oc>
    <nc r="B34">
      <v>10609</v>
    </nc>
  </rcc>
  <rcc rId="2817" sId="1">
    <oc r="C35" t="inlineStr">
      <is>
        <t>AR2 Rimska arheologija - izbrana poglavja (s seminarsko nalogo) 2</t>
      </is>
    </oc>
    <nc r="C35" t="inlineStr">
      <is>
        <t>AR2 Rimska arheologija - izbrana poglavja (s seminarsko nalogo) 1</t>
      </is>
    </nc>
  </rcc>
  <rcc rId="2818" sId="1" numFmtId="4">
    <oc r="B35">
      <v>10634</v>
    </oc>
    <nc r="B35">
      <v>10606</v>
    </nc>
  </rcc>
  <rcc rId="2819" sId="1">
    <oc r="E35" t="inlineStr">
      <is>
        <t>doc. dr. A. Gaspari/doc. dr. Tina Žerjal</t>
      </is>
    </oc>
    <nc r="E35" t="inlineStr">
      <is>
        <t>izr. prof. dr. A. Gaspari/doc. dr. Tina Žerjal</t>
      </is>
    </nc>
  </rcc>
  <rcc rId="2820" sId="1" numFmtId="4">
    <oc r="B36">
      <v>10633</v>
    </oc>
    <nc r="B36">
      <v>10605</v>
    </nc>
  </rcc>
  <rcc rId="2821" sId="1">
    <oc r="C36" t="inlineStr">
      <is>
        <t>AR2 Rimska arheologija - izbrana poglavja 2</t>
      </is>
    </oc>
    <nc r="C36" t="inlineStr">
      <is>
        <t>AR2 Rimska arheologija - izbrana poglavja 1</t>
      </is>
    </nc>
  </rcc>
  <rcc rId="2822" sId="1">
    <oc r="E36" t="inlineStr">
      <is>
        <t>doc. dr. A. Gaspari/doc. dr. Tina Žerjal</t>
      </is>
    </oc>
    <nc r="E36" t="inlineStr">
      <is>
        <t>izr. prof. dr. A. Gaspari/doc. dr. Tina Žerjal</t>
      </is>
    </nc>
  </rcc>
  <rcc rId="2823" sId="1">
    <oc r="E37" t="inlineStr">
      <is>
        <t>red. prof. dr. Predrag Novaković</t>
      </is>
    </oc>
    <nc r="E37" t="inlineStr">
      <is>
        <t>prof. dr. Predrag Novaković</t>
      </is>
    </nc>
  </rcc>
  <rcv guid="{C2B88020-395B-4CC6-8D18-EDDB1879DE23}" action="delete"/>
  <rdn rId="0" localSheetId="1" customView="1" name="Z_C2B88020_395B_4CC6_8D18_EDDB1879DE23_.wvu.FilterData" hidden="1" oldHidden="1">
    <formula>'KIZ - 2. STOPNJA - 22_23'!$A$2:$M$387</formula>
    <oldFormula>'KIZ - 2. STOPNJA - 22_23'!$A$2:$M$387</oldFormula>
  </rdn>
  <rcv guid="{C2B88020-395B-4CC6-8D18-EDDB1879DE23}" action="add"/>
</revisions>
</file>

<file path=xl/revisions/revisionLog1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5" sId="1">
    <nc r="N24" t="inlineStr">
      <is>
        <t>DA</t>
      </is>
    </nc>
  </rcc>
  <rcc rId="2826" sId="1">
    <nc r="N25" t="inlineStr">
      <is>
        <t>DA</t>
      </is>
    </nc>
  </rcc>
  <rcc rId="2827" sId="1">
    <nc r="N26" t="inlineStr">
      <is>
        <t>DA</t>
      </is>
    </nc>
  </rcc>
  <rcc rId="2828" sId="1">
    <nc r="N27" t="inlineStr">
      <is>
        <t>DA</t>
      </is>
    </nc>
  </rcc>
  <rcc rId="2829" sId="1">
    <nc r="N28" t="inlineStr">
      <is>
        <t>DA</t>
      </is>
    </nc>
  </rcc>
  <rcc rId="2830" sId="1">
    <nc r="N29" t="inlineStr">
      <is>
        <t>DA</t>
      </is>
    </nc>
  </rcc>
  <rcc rId="2831" sId="1">
    <nc r="N31" t="inlineStr">
      <is>
        <t>DA</t>
      </is>
    </nc>
  </rcc>
  <rcc rId="2832" sId="1">
    <nc r="N32" t="inlineStr">
      <is>
        <t>DA</t>
      </is>
    </nc>
  </rcc>
  <rcc rId="2833" sId="1">
    <nc r="N33" t="inlineStr">
      <is>
        <t>DA</t>
      </is>
    </nc>
  </rcc>
  <rcc rId="2834" sId="1">
    <nc r="N34" t="inlineStr">
      <is>
        <t>DA</t>
      </is>
    </nc>
  </rcc>
  <rcc rId="2835" sId="1">
    <nc r="N35" t="inlineStr">
      <is>
        <t>DA</t>
      </is>
    </nc>
  </rcc>
  <rcc rId="2836" sId="1">
    <nc r="N36" t="inlineStr">
      <is>
        <t>DA</t>
      </is>
    </nc>
  </rcc>
  <rcc rId="2837" sId="1">
    <nc r="N37" t="inlineStr">
      <is>
        <t>DA</t>
      </is>
    </nc>
  </rcc>
</revisions>
</file>

<file path=xl/revisions/revisionLog1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C2B88020-395B-4CC6-8D18-EDDB1879DE23}" action="delete"/>
  <rdn rId="0" localSheetId="1" customView="1" name="Z_C2B88020_395B_4CC6_8D18_EDDB1879DE23_.wvu.FilterData" hidden="1" oldHidden="1">
    <formula>'KIZ - 2. STOPNJA - 22_23'!$A$2:$M$387</formula>
    <oldFormula>'KIZ - 2. STOPNJA - 22_23'!$A$2:$M$387</oldFormula>
  </rdn>
  <rcv guid="{C2B88020-395B-4CC6-8D18-EDDB1879DE23}" action="add"/>
</revisions>
</file>

<file path=xl/revisions/revisionLog1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2:XFD43" start="0" length="2147483647">
    <dxf>
      <font>
        <strike/>
      </font>
    </dxf>
  </rfmt>
  <rfmt sheetId="1" sqref="N42:N43" start="0" length="2147483647">
    <dxf>
      <font>
        <strike val="0"/>
      </font>
    </dxf>
  </rfmt>
  <rcc rId="2839" sId="1">
    <nc r="N42" t="inlineStr">
      <is>
        <t>DA</t>
      </is>
    </nc>
  </rcc>
  <rcc rId="2840" sId="1">
    <nc r="N43" t="inlineStr">
      <is>
        <t>DA</t>
      </is>
    </nc>
  </rcc>
  <rcc rId="2841" sId="1">
    <nc r="N41" t="inlineStr">
      <is>
        <t>DA</t>
      </is>
    </nc>
  </rcc>
  <rcc rId="2842" sId="1">
    <nc r="N44" t="inlineStr">
      <is>
        <t>DA</t>
      </is>
    </nc>
  </rcc>
  <rcc rId="2843" sId="1">
    <nc r="N45" t="inlineStr">
      <is>
        <t>DA</t>
      </is>
    </nc>
  </rcc>
  <rfmt sheetId="1" sqref="A42:N43" start="0" length="2147483647">
    <dxf>
      <font>
        <color rgb="FFFF0000"/>
      </font>
    </dxf>
  </rfmt>
</revisions>
</file>

<file path=xl/revisions/revisionLog1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4" sId="1">
    <oc r="C15" t="inlineStr">
      <is>
        <t>Interpretacija antične mitologije</t>
      </is>
    </oc>
    <nc r="C15" t="inlineStr">
      <is>
        <r>
          <rPr>
            <strike/>
            <sz val="11"/>
            <color theme="1"/>
            <rFont val="Garamond"/>
            <family val="1"/>
            <charset val="238"/>
          </rPr>
          <t>Interpretacija antične mitologije</t>
        </r>
        <r>
          <rPr>
            <sz val="11"/>
            <color rgb="FF7030A0"/>
            <rFont val="Garamond"/>
            <family val="1"/>
            <charset val="238"/>
          </rPr>
          <t xml:space="preserve"> AHŠ2 Antična literarna kritika in sodobni interpretacijski pristopi</t>
        </r>
      </is>
    </nc>
  </rcc>
  <rcc rId="2845" sId="1">
    <oc r="B15">
      <v>6384</v>
    </oc>
    <nc r="B15" t="inlineStr">
      <is>
        <r>
          <rPr>
            <strike/>
            <sz val="11"/>
            <color theme="1"/>
            <rFont val="Garamond"/>
            <family val="1"/>
            <charset val="238"/>
          </rPr>
          <t>6384</t>
        </r>
        <r>
          <rPr>
            <strike/>
            <sz val="11"/>
            <color rgb="FF7030A0"/>
            <rFont val="Garamond"/>
            <family val="1"/>
            <charset val="238"/>
          </rPr>
          <t xml:space="preserve"> </t>
        </r>
        <r>
          <rPr>
            <sz val="11"/>
            <color rgb="FF7030A0"/>
            <rFont val="Garamond"/>
            <family val="1"/>
            <charset val="238"/>
          </rPr>
          <t>6378</t>
        </r>
      </is>
    </nc>
  </rcc>
  <rfmt sheetId="1" sqref="E15" start="0" length="2147483647">
    <dxf>
      <font>
        <color rgb="FF7030A0"/>
      </font>
    </dxf>
  </rfmt>
  <rcc rId="2846" sId="1">
    <oc r="E15" t="inlineStr">
      <is>
        <t>Weiss, Sonja</t>
      </is>
    </oc>
    <nc r="E15" t="inlineStr">
      <is>
        <r>
          <rPr>
            <strike/>
            <sz val="11"/>
            <color rgb="FF7030A0"/>
            <rFont val="Garamond"/>
            <family val="1"/>
            <charset val="238"/>
          </rPr>
          <t>Weiss, Sonja</t>
        </r>
        <r>
          <rPr>
            <sz val="11"/>
            <color rgb="FF7030A0"/>
            <rFont val="Garamond"/>
            <family val="1"/>
            <charset val="238"/>
          </rPr>
          <t xml:space="preserve"> Marinčič, Marko</t>
        </r>
      </is>
    </nc>
  </rcc>
  <rfmt sheetId="1" sqref="B15:C15" start="0" length="2147483647">
    <dxf>
      <font>
        <color rgb="FF7030A0"/>
      </font>
    </dxf>
  </rfmt>
  <rfmt sheetId="1" sqref="A17:M17" start="0" length="2147483647">
    <dxf>
      <font>
        <color rgb="FF7030A0"/>
      </font>
    </dxf>
  </rfmt>
  <rfmt sheetId="1" sqref="A15:M15" start="0" length="2147483647">
    <dxf>
      <font>
        <color rgb="FF7030A0"/>
      </font>
    </dxf>
  </rfmt>
  <rfmt sheetId="1" sqref="A16:M16" start="0" length="2147483647">
    <dxf>
      <font>
        <color rgb="FF7030A0"/>
      </font>
    </dxf>
  </rfmt>
  <rfmt sheetId="1" sqref="A21:N21" start="0" length="2147483647">
    <dxf>
      <font>
        <color rgb="FF7030A0"/>
      </font>
    </dxf>
  </rfmt>
  <rfmt sheetId="1" sqref="A16:M16" start="0" length="2147483647">
    <dxf>
      <font>
        <color theme="1"/>
      </font>
    </dxf>
  </rfmt>
  <rfmt sheetId="1" sqref="B16:C16" start="0" length="2147483647">
    <dxf>
      <font>
        <strike/>
      </font>
    </dxf>
  </rfmt>
  <rfmt sheetId="1" sqref="A16:M16" start="0" length="2147483647">
    <dxf>
      <font>
        <color rgb="FF7030A0"/>
      </font>
    </dxf>
  </rfmt>
  <rcc rId="2847" sId="1">
    <oc r="C16" t="inlineStr">
      <is>
        <t>Antika v kulturi novega veka</t>
      </is>
    </oc>
    <nc r="C16" t="inlineStr">
      <is>
        <r>
          <t xml:space="preserve">Antika v kulturi novega veka   </t>
        </r>
        <r>
          <rPr>
            <sz val="11"/>
            <color rgb="FF7030A0"/>
            <rFont val="Garamond"/>
            <family val="1"/>
            <charset val="238"/>
          </rPr>
          <t xml:space="preserve">  AHŠ2 Interpretacija antičnih filozofskih besedil: izbrana poglavja</t>
        </r>
      </is>
    </nc>
  </rcc>
  <rcc rId="2848" sId="1">
    <oc r="B16">
      <v>6387</v>
    </oc>
    <nc r="B16" t="inlineStr">
      <is>
        <r>
          <t xml:space="preserve">6387 </t>
        </r>
        <r>
          <rPr>
            <sz val="11"/>
            <color rgb="FF7030A0"/>
            <rFont val="Garamond"/>
            <family val="1"/>
            <charset val="238"/>
          </rPr>
          <t>6390</t>
        </r>
      </is>
    </nc>
  </rcc>
  <rcc rId="2849" sId="1">
    <oc r="E16" t="inlineStr">
      <is>
        <t>Marinčič, Marko</t>
      </is>
    </oc>
    <nc r="E16" t="inlineStr">
      <is>
        <r>
          <rPr>
            <strike/>
            <sz val="11"/>
            <color rgb="FF7030A0"/>
            <rFont val="Garamond"/>
            <family val="1"/>
            <charset val="238"/>
          </rPr>
          <t xml:space="preserve">Marinčič, Marko    </t>
        </r>
        <r>
          <rPr>
            <sz val="11"/>
            <color rgb="FF7030A0"/>
            <rFont val="Garamond"/>
            <family val="1"/>
            <charset val="238"/>
          </rPr>
          <t>Weiss, Sonja</t>
        </r>
      </is>
    </nc>
  </rcc>
  <rdn rId="0" localSheetId="1" customView="1" name="Z_F19FD81C_DC2F_4657_AA8F_71FC37EE8CFC_.wvu.FilterData" hidden="1" oldHidden="1">
    <formula>'KIZ - 2. STOPNJA - 22_23'!$A$2:$M$387</formula>
  </rdn>
  <rcv guid="{F19FD81C-DC2F-4657-AA8F-71FC37EE8CFC}" action="add"/>
</revisions>
</file>

<file path=xl/revisions/revisionLog1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M18" start="0" length="2147483647">
    <dxf>
      <font>
        <color rgb="FF7030A0"/>
      </font>
    </dxf>
  </rfmt>
  <rfmt sheetId="1" sqref="A22:M22" start="0" length="2147483647">
    <dxf>
      <font>
        <color rgb="FF7030A0"/>
      </font>
    </dxf>
  </rfmt>
  <rfmt sheetId="1" sqref="A23:M23" start="0" length="2147483647">
    <dxf>
      <font>
        <color rgb="FF7030A0"/>
      </font>
    </dxf>
  </rfmt>
</revisions>
</file>

<file path=xl/revisions/revisionLog1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9:E19" start="0" length="2147483647">
    <dxf>
      <font>
        <strike/>
      </font>
    </dxf>
  </rfmt>
  <rcc rId="2851" sId="1">
    <oc r="C19" t="inlineStr">
      <is>
        <t>Antična antropologija in filozofija kulture - izbrana poglavja</t>
      </is>
    </oc>
    <nc r="C19" t="inlineStr">
      <is>
        <r>
          <t xml:space="preserve">Antična antropologija in filozofija kulture - izbrana poglavja </t>
        </r>
        <r>
          <rPr>
            <sz val="11"/>
            <color theme="1"/>
            <rFont val="Garamond"/>
            <family val="1"/>
            <charset val="238"/>
          </rPr>
          <t>AHŠ2 Sodobni pristopi k preučevanju klasičnih jezikov</t>
        </r>
      </is>
    </nc>
  </rcc>
  <rcc rId="2852" sId="1">
    <oc r="E19" t="inlineStr">
      <is>
        <t>Senegačnik, Brane</t>
      </is>
    </oc>
    <nc r="E19" t="inlineStr">
      <is>
        <r>
          <t xml:space="preserve">Senegačnik, Brane     </t>
        </r>
        <r>
          <rPr>
            <sz val="11"/>
            <color theme="1"/>
            <rFont val="Garamond"/>
            <family val="1"/>
            <charset val="238"/>
          </rPr>
          <t>Kavčič, Jerneja</t>
        </r>
      </is>
    </nc>
  </rcc>
  <rcc rId="2853" sId="1">
    <oc r="G19" t="inlineStr">
      <is>
        <t xml:space="preserve">Pogoji za pristop: /                             Druge opombe: </t>
      </is>
    </oc>
    <nc r="G19" t="inlineStr">
      <is>
        <r>
          <rPr>
            <b/>
            <strike/>
            <sz val="11"/>
            <color theme="1"/>
            <rFont val="Garamond"/>
            <family val="1"/>
            <charset val="238"/>
          </rPr>
          <t xml:space="preserve">Pogoji za pristop: /                             Druge opombe:  </t>
        </r>
        <r>
          <rPr>
            <b/>
            <sz val="11"/>
            <color theme="1"/>
            <rFont val="Garamond"/>
            <family val="1"/>
            <charset val="238"/>
          </rPr>
          <t xml:space="preserve">                     Pogoji za pristop: osnovno znanje latinskega in grškega jezika                                        Druge opombe:</t>
        </r>
      </is>
    </nc>
  </rcc>
  <rfmt sheetId="1" sqref="D19" start="0" length="0">
    <dxf>
      <font>
        <strike val="0"/>
        <name val="Garamond"/>
        <family val="1"/>
        <scheme val="none"/>
      </font>
    </dxf>
  </rfmt>
  <rcc rId="2854" sId="1">
    <oc r="B19">
      <v>6381</v>
    </oc>
    <nc r="B19" t="inlineStr">
      <is>
        <r>
          <t xml:space="preserve">6381 </t>
        </r>
        <r>
          <rPr>
            <sz val="11"/>
            <color theme="1"/>
            <rFont val="Garamond"/>
            <family val="1"/>
            <charset val="238"/>
          </rPr>
          <t>9297</t>
        </r>
      </is>
    </nc>
  </rcc>
  <rfmt sheetId="1" sqref="A19:M19" start="0" length="2147483647">
    <dxf>
      <font>
        <color rgb="FF7030A0"/>
      </font>
    </dxf>
  </rfmt>
</revisions>
</file>

<file path=xl/revisions/revisionLog1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0:M20" start="0" length="2147483647">
    <dxf>
      <font>
        <strike/>
      </font>
    </dxf>
  </rfmt>
  <rfmt sheetId="1" sqref="A20:M20" start="0" length="2147483647">
    <dxf>
      <font>
        <color rgb="FF7030A0"/>
      </font>
    </dxf>
  </rfmt>
</revisions>
</file>

<file path=xl/revisions/revisionLog1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55" sId="1">
    <nc r="N17" t="inlineStr">
      <is>
        <t>DA</t>
      </is>
    </nc>
  </rcc>
  <rcc rId="2856" sId="1">
    <nc r="N18" t="inlineStr">
      <is>
        <t>DA</t>
      </is>
    </nc>
  </rcc>
  <rcc rId="2857" sId="1">
    <nc r="N21" t="inlineStr">
      <is>
        <t>DA</t>
      </is>
    </nc>
  </rcc>
  <rcc rId="2858" sId="1">
    <nc r="N22" t="inlineStr">
      <is>
        <t>DA</t>
      </is>
    </nc>
  </rcc>
  <rcc rId="2859" sId="1">
    <nc r="N23" t="inlineStr">
      <is>
        <t>DA</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- 22_23'!$A$2:$M$385</formula>
    <oldFormula>'KIZ - 2. STOPNJA - 22_23'!$A$2:$M$385</oldFormula>
  </rdn>
  <rcv guid="{A500A45B-8188-4D92-BB3C-FD6994760AC8}" action="add"/>
</revisions>
</file>

<file path=xl/revisions/revisionLog1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0" sId="1">
    <nc r="N15" t="inlineStr">
      <is>
        <t>DA</t>
      </is>
    </nc>
  </rcc>
  <rcc rId="2861" sId="1">
    <nc r="N16" t="inlineStr">
      <is>
        <t>DA</t>
      </is>
    </nc>
  </rcc>
  <rcc rId="2862" sId="1">
    <nc r="N19" t="inlineStr">
      <is>
        <t>DA</t>
      </is>
    </nc>
  </rcc>
  <rcc rId="2863" sId="1">
    <nc r="N20" t="inlineStr">
      <is>
        <t>DA</t>
      </is>
    </nc>
  </rcc>
</revisions>
</file>

<file path=xl/revisions/revisionLog1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1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865" sId="1" ref="A272:XFD272" action="deleteRow">
    <rfmt sheetId="1" xfDxf="1" sqref="A272:XFD272" start="0" length="0">
      <dxf>
        <font>
          <name val="Garamond"/>
          <family val="1"/>
          <scheme val="none"/>
        </font>
        <alignment vertical="center"/>
      </dxf>
    </rfmt>
    <rcc rId="0" sId="1" dxf="1">
      <nc r="A272" t="inlineStr">
        <is>
          <t>Primerjalno jezikoslovje</t>
        </is>
      </nc>
      <ndxf>
        <alignment horizontal="left" wrapText="1"/>
        <border outline="0">
          <left style="thin">
            <color indexed="64"/>
          </left>
          <right style="thin">
            <color indexed="64"/>
          </right>
          <top style="thin">
            <color indexed="64"/>
          </top>
          <bottom style="thin">
            <color indexed="64"/>
          </bottom>
        </border>
      </ndxf>
    </rcc>
    <rcc rId="0" sId="1" dxf="1">
      <nc r="B272">
        <v>9729</v>
      </nc>
      <ndxf>
        <alignment horizontal="center" wrapText="1"/>
        <border outline="0">
          <right style="thin">
            <color indexed="64"/>
          </right>
          <top style="thin">
            <color indexed="64"/>
          </top>
          <bottom style="thin">
            <color indexed="64"/>
          </bottom>
        </border>
      </ndxf>
    </rcc>
    <rcc rId="0" sId="1" dxf="1">
      <nc r="C272" t="inlineStr">
        <is>
          <t>PJ2 Izbrana poglavja iz indoevropskega primerjalnega jezikoslovja</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72" t="inlineStr">
        <is>
          <t>zimski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72" t="inlineStr">
        <is>
          <t>Metka Furlan, Luka Repanšek, Marko Snoj</t>
        </is>
      </nc>
      <ndxf>
        <alignment horizontal="left" wrapText="1"/>
        <border outline="0">
          <left style="thin">
            <color indexed="64"/>
          </left>
          <right style="thin">
            <color indexed="64"/>
          </right>
          <top style="thin">
            <color indexed="64"/>
          </top>
          <bottom style="thin">
            <color indexed="64"/>
          </bottom>
        </border>
      </ndxf>
    </rcc>
    <rcc rId="0" sId="1" dxf="1">
      <nc r="F272">
        <v>6</v>
      </nc>
      <ndxf>
        <alignment horizontal="center" wrapText="1"/>
        <border outline="0">
          <left style="thin">
            <color indexed="64"/>
          </left>
          <right style="thin">
            <color indexed="64"/>
          </right>
          <top style="thin">
            <color indexed="64"/>
          </top>
          <bottom style="thin">
            <color indexed="64"/>
          </bottom>
        </border>
      </ndxf>
    </rcc>
    <rcc rId="0" sId="1" dxf="1">
      <nc r="G272" t="inlineStr">
        <is>
          <t xml:space="preserve">Pogoji za pristop:/                              </t>
        </is>
      </nc>
      <ndxf>
        <font>
          <b/>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H272" t="inlineStr">
        <is>
          <t>Ni omejitev</t>
        </is>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72">
        <v>5</v>
      </nc>
      <ndxf>
        <numFmt numFmtId="1" formatCode="0"/>
        <alignment horizontal="center" wrapText="1"/>
        <border outline="0">
          <left style="thin">
            <color indexed="64"/>
          </left>
          <right style="thin">
            <color indexed="64"/>
          </right>
          <top style="thin">
            <color indexed="64"/>
          </top>
          <bottom style="thin">
            <color indexed="64"/>
          </bottom>
        </border>
      </ndxf>
    </rcc>
    <rcc rId="0" sId="1" dxf="1">
      <nc r="J272" t="inlineStr">
        <is>
          <t xml:space="preserve">DA (konzultacije v obsegu 30% akreditiranih ur ali udeležba na predavanjih za redne študente)
</t>
        </is>
      </nc>
      <ndxf>
        <alignment horizontal="center" wrapText="1"/>
        <border outline="0">
          <left style="thin">
            <color indexed="64"/>
          </left>
          <right style="thin">
            <color indexed="64"/>
          </right>
          <top style="thin">
            <color indexed="64"/>
          </top>
          <bottom style="thin">
            <color indexed="64"/>
          </bottom>
        </border>
      </ndxf>
    </rcc>
    <rcc rId="0" sId="1" dxf="1">
      <nc r="K272" t="inlineStr">
        <is>
          <t>https://urnik.ff.uni-lj.si/</t>
        </is>
      </nc>
      <ndxf>
        <border outline="0">
          <left style="thin">
            <color indexed="64"/>
          </left>
          <right style="thin">
            <color indexed="64"/>
          </right>
          <top style="thin">
            <color indexed="64"/>
          </top>
          <bottom style="thin">
            <color indexed="64"/>
          </bottom>
        </border>
      </ndxf>
    </rcc>
    <rcc rId="0" sId="1" dxf="1">
      <nc r="L272" t="inlineStr">
        <is>
          <t xml:space="preserve">Aškerčeva 2, Ljubljana </t>
        </is>
      </nc>
      <ndxf>
        <border outline="0">
          <left style="thin">
            <color indexed="64"/>
          </left>
          <right style="thin">
            <color indexed="64"/>
          </right>
          <top style="thin">
            <color indexed="64"/>
          </top>
          <bottom style="thin">
            <color indexed="64"/>
          </bottom>
        </border>
      </ndxf>
    </rcc>
    <rfmt sheetId="1" sqref="M272" start="0" length="0">
      <dxf>
        <border outline="0">
          <left style="thin">
            <color indexed="64"/>
          </left>
          <right style="thin">
            <color indexed="64"/>
          </right>
          <top style="thin">
            <color indexed="64"/>
          </top>
          <bottom style="thin">
            <color indexed="64"/>
          </bottom>
        </border>
      </dxf>
    </rfmt>
    <rfmt sheetId="1" sqref="N272" start="0" length="0">
      <dxf>
        <border outline="0">
          <left style="thin">
            <color indexed="64"/>
          </left>
          <right style="thin">
            <color indexed="64"/>
          </right>
          <top style="thin">
            <color indexed="64"/>
          </top>
          <bottom style="thin">
            <color indexed="64"/>
          </bottom>
        </border>
      </dxf>
    </rfmt>
  </rrc>
  <rcv guid="{EC8715B2-601D-4ABA-93E1-FEE1908C8FC0}" action="delete"/>
  <rdn rId="0" localSheetId="1" customView="1" name="Z_EC8715B2_601D_4ABA_93E1_FEE1908C8FC0_.wvu.FilterData" hidden="1" oldHidden="1">
    <formula>'KIZ - 2. STOPNJA - 22_23'!$A$2:$M$386</formula>
    <oldFormula>'KIZ - 2. STOPNJA - 22_23'!$A$2:$M$383</oldFormula>
  </rdn>
  <rcv guid="{EC8715B2-601D-4ABA-93E1-FEE1908C8FC0}" action="add"/>
</revisions>
</file>

<file path=xl/revisions/revisionLog1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67" sId="1">
    <nc r="N268" t="inlineStr">
      <is>
        <t>Da</t>
      </is>
    </nc>
  </rcc>
  <rcc rId="2868" sId="1">
    <nc r="N269" t="inlineStr">
      <is>
        <t>Da</t>
      </is>
    </nc>
  </rcc>
  <rcc rId="2869" sId="1">
    <nc r="N270" t="inlineStr">
      <is>
        <t>Da</t>
      </is>
    </nc>
  </rcc>
  <rcc rId="2870" sId="1">
    <nc r="N271" t="inlineStr">
      <is>
        <t>Da</t>
      </is>
    </nc>
  </rcc>
</revisions>
</file>

<file path=xl/revisions/revisionLog1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1" sId="1">
    <oc r="G278" t="inlineStr">
      <is>
        <t xml:space="preserve">Pogoji za pristop:/                              </t>
      </is>
    </oc>
    <nc r="G278" t="inlineStr">
      <is>
        <t xml:space="preserve">Pogoji za pristop:/   Opravljen izpit: SJ1 Uvod v psiholingvistiko in nevrolingvistiko                            </t>
      </is>
    </nc>
  </rcc>
  <rcc rId="2872" sId="1">
    <oc r="B282">
      <v>6555</v>
    </oc>
    <nc r="B282">
      <v>11305</v>
    </nc>
  </rcc>
  <rcc rId="2873" sId="1">
    <oc r="C282" t="inlineStr">
      <is>
        <t>SJ2 Matematika za jezikoslovce</t>
      </is>
    </oc>
    <nc r="C282" t="inlineStr">
      <is>
        <t>SJ2 LateX za jezikoslovce</t>
      </is>
    </nc>
  </rcc>
</revisions>
</file>

<file path=xl/revisions/revisionLog1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74" sId="1">
    <nc r="N277" t="inlineStr">
      <is>
        <t>Da</t>
      </is>
    </nc>
  </rcc>
  <rcc rId="2875" sId="1">
    <nc r="N278" t="inlineStr">
      <is>
        <t>Da</t>
      </is>
    </nc>
  </rcc>
  <rcc rId="2876" sId="1">
    <nc r="N279" t="inlineStr">
      <is>
        <t>Da</t>
      </is>
    </nc>
  </rcc>
  <rcc rId="2877" sId="1">
    <nc r="N280" t="inlineStr">
      <is>
        <t>Da</t>
      </is>
    </nc>
  </rcc>
  <rcc rId="2878" sId="1">
    <nc r="N281" t="inlineStr">
      <is>
        <t>Da</t>
      </is>
    </nc>
  </rcc>
  <rcc rId="2879" sId="1">
    <nc r="N282" t="inlineStr">
      <is>
        <t>Da</t>
      </is>
    </nc>
  </rcc>
  <rcc rId="2880" sId="1">
    <nc r="N283" t="inlineStr">
      <is>
        <t>Da</t>
      </is>
    </nc>
  </rcc>
  <rcc rId="2881" sId="1">
    <nc r="N284" t="inlineStr">
      <is>
        <t>Da</t>
      </is>
    </nc>
  </rcc>
  <rcc rId="2882" sId="1">
    <nc r="N285" t="inlineStr">
      <is>
        <t>Da</t>
      </is>
    </nc>
  </rcc>
  <rcc rId="2883" sId="1">
    <nc r="N286" t="inlineStr">
      <is>
        <t>Da</t>
      </is>
    </nc>
  </rcc>
  <rcc rId="2884" sId="1">
    <nc r="N287" t="inlineStr">
      <is>
        <t>Da</t>
      </is>
    </nc>
  </rcc>
</revisions>
</file>

<file path=xl/revisions/revisionLog1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85" sId="1">
    <nc r="M277" t="inlineStr">
      <is>
        <t>redni</t>
      </is>
    </nc>
  </rcc>
  <rcc rId="2886" sId="1">
    <nc r="M278" t="inlineStr">
      <is>
        <t>redmi</t>
      </is>
    </nc>
  </rcc>
  <rcc rId="2887" sId="1">
    <nc r="M279" t="inlineStr">
      <is>
        <t>redni</t>
      </is>
    </nc>
  </rcc>
  <rcc rId="2888" sId="1">
    <nc r="M280" t="inlineStr">
      <is>
        <t>redni</t>
      </is>
    </nc>
  </rcc>
  <rcc rId="2889" sId="1">
    <nc r="M281" t="inlineStr">
      <is>
        <t>redni</t>
      </is>
    </nc>
  </rcc>
  <rcc rId="2890" sId="1">
    <nc r="M282" t="inlineStr">
      <is>
        <t>redni</t>
      </is>
    </nc>
  </rcc>
  <rcc rId="2891" sId="1">
    <nc r="M283" t="inlineStr">
      <is>
        <t>redni</t>
      </is>
    </nc>
  </rcc>
  <rcc rId="2892" sId="1">
    <nc r="M284" t="inlineStr">
      <is>
        <t>redni</t>
      </is>
    </nc>
  </rcc>
  <rcc rId="2893" sId="1">
    <nc r="M285" t="inlineStr">
      <is>
        <t>redni</t>
      </is>
    </nc>
  </rcc>
  <rcc rId="2894" sId="1">
    <nc r="M286" t="inlineStr">
      <is>
        <t>redni</t>
      </is>
    </nc>
  </rcc>
  <rcc rId="2895" sId="1">
    <nc r="M287" t="inlineStr">
      <is>
        <t>redni</t>
      </is>
    </nc>
  </rcc>
</revisions>
</file>

<file path=xl/revisions/revisionLog1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96" sId="1">
    <nc r="M268" t="inlineStr">
      <is>
        <t>redni</t>
      </is>
    </nc>
  </rcc>
  <rcc rId="2897" sId="1">
    <nc r="M269" t="inlineStr">
      <is>
        <t>redni</t>
      </is>
    </nc>
  </rcc>
  <rcc rId="2898" sId="1">
    <nc r="M270" t="inlineStr">
      <is>
        <t>redni</t>
      </is>
    </nc>
  </rcc>
  <rcc rId="2899" sId="1">
    <nc r="M271" t="inlineStr">
      <is>
        <t>redni</t>
      </is>
    </nc>
  </rcc>
</revisions>
</file>

<file path=xl/revisions/revisionLog1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00" sId="1">
    <nc r="N3" t="inlineStr">
      <is>
        <t>DA</t>
      </is>
    </nc>
  </rcc>
  <rcc rId="2901" sId="1">
    <nc r="N4" t="inlineStr">
      <is>
        <t>DA</t>
      </is>
    </nc>
  </rcc>
  <rcc rId="2902" sId="1">
    <nc r="N5" t="inlineStr">
      <is>
        <t>DA</t>
      </is>
    </nc>
  </rcc>
  <rcc rId="2903" sId="1">
    <nc r="N6" t="inlineStr">
      <is>
        <t>DA</t>
      </is>
    </nc>
  </rcc>
  <rcc rId="2904" sId="1">
    <nc r="N7" t="inlineStr">
      <is>
        <t>DA</t>
      </is>
    </nc>
  </rcc>
  <rcc rId="2905" sId="1">
    <nc r="N8" t="inlineStr">
      <is>
        <t>DA</t>
      </is>
    </nc>
  </rcc>
  <rcc rId="2906" sId="1">
    <nc r="N9" t="inlineStr">
      <is>
        <t>DA</t>
      </is>
    </nc>
  </rcc>
  <rcc rId="2907" sId="1">
    <nc r="N10" t="inlineStr">
      <is>
        <t>DA</t>
      </is>
    </nc>
  </rcc>
  <rcc rId="2908" sId="1">
    <nc r="N11" t="inlineStr">
      <is>
        <t>DA</t>
      </is>
    </nc>
  </rcc>
  <rcc rId="2909" sId="1">
    <nc r="N12" t="inlineStr">
      <is>
        <t>DA</t>
      </is>
    </nc>
  </rcc>
</revisions>
</file>

<file path=xl/revisions/revisionLog1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10" sId="1">
    <nc r="N234" t="inlineStr">
      <is>
        <t>DA</t>
      </is>
    </nc>
  </rcc>
  <rcc rId="2911" sId="1">
    <nc r="N235" t="inlineStr">
      <is>
        <t>DA</t>
      </is>
    </nc>
  </rcc>
  <rcc rId="2912" sId="1">
    <nc r="N236" t="inlineStr">
      <is>
        <t>DA</t>
      </is>
    </nc>
  </rcc>
  <rcc rId="2913" sId="1">
    <nc r="N237" t="inlineStr">
      <is>
        <t>DA</t>
      </is>
    </nc>
  </rcc>
  <rcc rId="2914" sId="1">
    <nc r="N238" t="inlineStr">
      <is>
        <t>DA</t>
      </is>
    </nc>
  </rcc>
  <rcc rId="2915" sId="1">
    <nc r="N239" t="inlineStr">
      <is>
        <t>DA</t>
      </is>
    </nc>
  </rcc>
  <rcc rId="2916" sId="1">
    <nc r="N240" t="inlineStr">
      <is>
        <t>DA</t>
      </is>
    </nc>
  </rcc>
  <rcc rId="2917" sId="1">
    <nc r="N241" t="inlineStr">
      <is>
        <t>DA</t>
      </is>
    </nc>
  </rcc>
  <rcc rId="2918" sId="1">
    <nc r="N242" t="inlineStr">
      <is>
        <t>DA</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 sId="1">
    <nc r="N5" t="inlineStr">
      <is>
        <t>DA</t>
      </is>
    </nc>
  </rcc>
  <rcc rId="101" sId="1">
    <nc r="N6" t="inlineStr">
      <is>
        <t>DA</t>
      </is>
    </nc>
  </rcc>
  <rcc rId="102" sId="1">
    <nc r="N7" t="inlineStr">
      <is>
        <t>DA</t>
      </is>
    </nc>
  </rcc>
  <rcc rId="103" sId="1">
    <nc r="N9" t="inlineStr">
      <is>
        <t>DA</t>
      </is>
    </nc>
  </rcc>
  <rcc rId="104" sId="1">
    <nc r="N10" t="inlineStr">
      <is>
        <t>DA</t>
      </is>
    </nc>
  </rcc>
  <rcc rId="105" sId="1">
    <nc r="N233" t="inlineStr">
      <is>
        <t>DA</t>
      </is>
    </nc>
  </rcc>
  <rcc rId="106" sId="1">
    <nc r="N235" t="inlineStr">
      <is>
        <t>DA</t>
      </is>
    </nc>
  </rcc>
  <rcc rId="107" sId="1">
    <nc r="N236" t="inlineStr">
      <is>
        <t>DA</t>
      </is>
    </nc>
  </rcc>
  <rcc rId="108" sId="1">
    <nc r="N237" t="inlineStr">
      <is>
        <t>DA</t>
      </is>
    </nc>
  </rcc>
  <rcc rId="109" sId="1">
    <nc r="N240" t="inlineStr">
      <is>
        <t>DA</t>
      </is>
    </nc>
  </rcc>
  <rcc rId="110" sId="1">
    <nc r="N238" t="inlineStr">
      <is>
        <t>DA</t>
      </is>
    </nc>
  </rcc>
  <rcc rId="111" sId="1">
    <nc r="N239" t="inlineStr">
      <is>
        <t>DA</t>
      </is>
    </nc>
  </rcc>
</revisions>
</file>

<file path=xl/revisions/revisionLog2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19" sId="1">
    <nc r="N244" t="inlineStr">
      <is>
        <t>DA</t>
      </is>
    </nc>
  </rcc>
  <rcc rId="2920" sId="1">
    <nc r="N245" t="inlineStr">
      <is>
        <t>DA</t>
      </is>
    </nc>
  </rcc>
  <rcc rId="2921" sId="1">
    <nc r="N246" t="inlineStr">
      <is>
        <t>DA</t>
      </is>
    </nc>
  </rcc>
  <rcc rId="2922" sId="1">
    <nc r="N247" t="inlineStr">
      <is>
        <t>DA</t>
      </is>
    </nc>
  </rcc>
  <rcc rId="2923" sId="1">
    <nc r="N248" t="inlineStr">
      <is>
        <t>DA</t>
      </is>
    </nc>
  </rcc>
  <rcc rId="2924" sId="1">
    <nc r="N249" t="inlineStr">
      <is>
        <t>DA</t>
      </is>
    </nc>
  </rcc>
  <rcc rId="2925" sId="1">
    <nc r="N250" t="inlineStr">
      <is>
        <t>DA</t>
      </is>
    </nc>
  </rcc>
  <rcc rId="2926" sId="1">
    <nc r="N251" t="inlineStr">
      <is>
        <t>DA</t>
      </is>
    </nc>
  </rcc>
  <rcc rId="2927" sId="1">
    <nc r="N252" t="inlineStr">
      <is>
        <t>DA</t>
      </is>
    </nc>
  </rcc>
  <rcc rId="2928" sId="1">
    <nc r="N253" t="inlineStr">
      <is>
        <t>DA</t>
      </is>
    </nc>
  </rcc>
  <rcc rId="2929" sId="1">
    <nc r="N254" t="inlineStr">
      <is>
        <t>DA</t>
      </is>
    </nc>
  </rcc>
  <rcc rId="2930" sId="1">
    <nc r="N255" t="inlineStr">
      <is>
        <t>DA</t>
      </is>
    </nc>
  </rcc>
  <rcc rId="2931" sId="1">
    <nc r="N256" t="inlineStr">
      <is>
        <t>DA</t>
      </is>
    </nc>
  </rcc>
  <rcc rId="2932" sId="1">
    <nc r="N257" t="inlineStr">
      <is>
        <t>DA</t>
      </is>
    </nc>
  </rcc>
  <rcc rId="2933" sId="1">
    <nc r="N258" t="inlineStr">
      <is>
        <t>DA</t>
      </is>
    </nc>
  </rcc>
  <rcc rId="2934" sId="1">
    <nc r="N259" t="inlineStr">
      <is>
        <t>DA</t>
      </is>
    </nc>
  </rcc>
  <rcc rId="2935" sId="1">
    <nc r="N260" t="inlineStr">
      <is>
        <t>DA</t>
      </is>
    </nc>
  </rcc>
  <rcc rId="2936" sId="1">
    <nc r="N261" t="inlineStr">
      <is>
        <t>DA</t>
      </is>
    </nc>
  </rcc>
  <rcc rId="2937" sId="1">
    <nc r="N262" t="inlineStr">
      <is>
        <t>DA</t>
      </is>
    </nc>
  </rcc>
  <rcc rId="2938" sId="1">
    <nc r="N263" t="inlineStr">
      <is>
        <t>DA</t>
      </is>
    </nc>
  </rcc>
  <rcc rId="2939" sId="1">
    <nc r="N264" t="inlineStr">
      <is>
        <t>DA</t>
      </is>
    </nc>
  </rcc>
  <rcc rId="2940" sId="1">
    <nc r="N265" t="inlineStr">
      <is>
        <t>DA</t>
      </is>
    </nc>
  </rcc>
  <rcc rId="2941" sId="1">
    <nc r="N266" t="inlineStr">
      <is>
        <t>DA</t>
      </is>
    </nc>
  </rcc>
  <rcc rId="2942" sId="1">
    <nc r="N267" t="inlineStr">
      <is>
        <t>DA</t>
      </is>
    </nc>
  </rcc>
  <rcc rId="2943" sId="1">
    <nc r="N346" t="inlineStr">
      <is>
        <t>DA</t>
      </is>
    </nc>
  </rcc>
</revisions>
</file>

<file path=xl/revisions/revisionLog2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44" sId="1">
    <nc r="M13" t="inlineStr">
      <is>
        <t>redni</t>
      </is>
    </nc>
  </rcc>
  <rcc rId="2945" sId="1">
    <nc r="M14" t="inlineStr">
      <is>
        <t>redni</t>
      </is>
    </nc>
  </rcc>
  <rdn rId="0" localSheetId="1" customView="1" name="Z_C7AB56EF_9E2A_4467_8A64_DB93A5300FD3_.wvu.FilterData" hidden="1" oldHidden="1">
    <formula>'KIZ - 2. STOPNJA - 22_23'!$A$2:$M$386</formula>
  </rdn>
  <rcv guid="{C7AB56EF-9E2A-4467-8A64-DB93A5300FD3}" action="add"/>
</revisions>
</file>

<file path=xl/revisions/revisionLog2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0:M50" start="0" length="2147483647">
    <dxf>
      <font>
        <strike val="0"/>
      </font>
    </dxf>
  </rfmt>
  <rcc rId="2947" sId="1">
    <oc r="C50" t="inlineStr">
      <is>
        <t>CJK2 Češka in slovaška starejša književnost</t>
      </is>
    </oc>
    <nc r="C50" t="inlineStr">
      <is>
        <t>CJK2 Interpretacija literarnega besedila</t>
      </is>
    </nc>
  </rcc>
  <rcc rId="2948" sId="1">
    <oc r="B50">
      <v>9716</v>
    </oc>
    <nc r="B50">
      <v>9370</v>
    </nc>
  </rcc>
  <rcc rId="2949" sId="1">
    <nc r="N48" t="inlineStr">
      <is>
        <t>DA</t>
      </is>
    </nc>
  </rcc>
  <rcc rId="2950" sId="1" odxf="1" dxf="1">
    <nc r="N50" t="inlineStr">
      <is>
        <t>DA</t>
      </is>
    </nc>
    <odxf>
      <font>
        <strike/>
        <name val="Garamond"/>
        <family val="1"/>
        <scheme val="none"/>
      </font>
    </odxf>
    <ndxf>
      <font>
        <strike val="0"/>
        <name val="Garamond"/>
        <family val="1"/>
        <scheme val="none"/>
      </font>
    </ndxf>
  </rcc>
  <rcc rId="2951" sId="1">
    <nc r="N52" t="inlineStr">
      <is>
        <t>DA</t>
      </is>
    </nc>
  </rcc>
</revisions>
</file>

<file path=xl/revisions/revisionLog2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F4E4F3C-2493-43FC-9817-07609E3DCC1E}" action="delete"/>
  <rdn rId="0" localSheetId="1" customView="1" name="Z_5F4E4F3C_2493_43FC_9817_07609E3DCC1E_.wvu.FilterData" hidden="1" oldHidden="1">
    <formula>'KIZ - 2. STOPNJA - 22_23'!$A$2:$M$386</formula>
    <oldFormula>'KIZ - 2. STOPNJA - 22_23'!$A$2:$M$386</oldFormula>
  </rdn>
  <rcv guid="{5F4E4F3C-2493-43FC-9817-07609E3DCC1E}" action="add"/>
</revisions>
</file>

<file path=xl/revisions/revisionLog2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68169AC-499E-418F-8306-1020AA1EC8C3}" action="add"/>
  <rcv guid="{668169AC-499E-418F-8306-1020AA1EC8C3}" action="delete"/>
  <rfmt sheetId="1" sqref="A7:N7" start="0" length="2147483647">
    <dxf>
      <font>
        <color rgb="FFFF0000"/>
      </font>
    </dxf>
  </rfmt>
  <rfmt sheetId="1" sqref="A7:N7" start="0" length="2147483647">
    <dxf>
      <font>
        <strike/>
      </font>
    </dxf>
  </rfmt>
  <rdn rId="0" localSheetId="1" customView="1" name="Z_668169AC_499E_418F_8306_1020AA1EC8C3_.wvu.FilterData" hidden="1" oldHidden="1">
    <formula>'KIZ - 2. STOPNJA - 22_23'!$A$2:$M$386</formula>
    <oldFormula>'KIZ - 2. STOPNJA - 22_23'!$A$2:$M$386</oldFormula>
  </rdn>
  <rcv guid="{668169AC-499E-418F-8306-1020AA1EC8C3}" action="add"/>
</revisions>
</file>

<file path=xl/revisions/revisionLog2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 start="0" length="2147483647">
    <dxf>
      <font>
        <strike/>
      </font>
    </dxf>
  </rfmt>
  <rfmt sheetId="1" sqref="A8" start="0" length="2147483647">
    <dxf>
      <font>
        <color rgb="FFFF0000"/>
      </font>
    </dxf>
  </rfmt>
  <rfmt sheetId="1" sqref="A8" start="0" length="2147483647">
    <dxf>
      <font>
        <strike val="0"/>
      </font>
    </dxf>
  </rfmt>
  <rfmt sheetId="1" sqref="A8" start="0" length="2147483647">
    <dxf>
      <font>
        <color auto="1"/>
      </font>
    </dxf>
  </rfmt>
  <rcv guid="{668169AC-499E-418F-8306-1020AA1EC8C3}" action="delete"/>
  <rdn rId="0" localSheetId="1" customView="1" name="Z_668169AC_499E_418F_8306_1020AA1EC8C3_.wvu.FilterData" hidden="1" oldHidden="1">
    <formula>'KIZ - 2. STOPNJA - 22_23'!$A$2:$M$386</formula>
    <oldFormula>'KIZ - 2. STOPNJA - 22_23'!$A$2:$M$386</oldFormula>
  </rdn>
  <rcv guid="{668169AC-499E-418F-8306-1020AA1EC8C3}" action="add"/>
</revisions>
</file>

<file path=xl/revisions/revisionLog2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97">
    <dxf>
      <fill>
        <patternFill patternType="solid">
          <bgColor rgb="FFFFFF00"/>
        </patternFill>
      </fill>
    </dxf>
  </rfmt>
  <rfmt sheetId="1" sqref="F97">
    <dxf>
      <fill>
        <patternFill patternType="none">
          <bgColor auto="1"/>
        </patternFill>
      </fill>
    </dxf>
  </rfmt>
  <rcc rId="2955" sId="1" numFmtId="4">
    <oc r="F97">
      <v>3</v>
    </oc>
    <nc r="F97">
      <v>5</v>
    </nc>
  </rcc>
  <rcc rId="2956" sId="1">
    <nc r="N72" t="inlineStr">
      <is>
        <t>DA</t>
      </is>
    </nc>
  </rcc>
  <rcc rId="2957" sId="1">
    <nc r="N73" t="inlineStr">
      <is>
        <t>DA</t>
      </is>
    </nc>
  </rcc>
  <rcc rId="2958" sId="1">
    <nc r="N74" t="inlineStr">
      <is>
        <t>DA</t>
      </is>
    </nc>
  </rcc>
  <rcc rId="2959" sId="1">
    <nc r="N75" t="inlineStr">
      <is>
        <t>DA</t>
      </is>
    </nc>
  </rcc>
  <rcc rId="2960" sId="1">
    <nc r="N76" t="inlineStr">
      <is>
        <t>DA</t>
      </is>
    </nc>
  </rcc>
  <rcc rId="2961" sId="1">
    <nc r="N77" t="inlineStr">
      <is>
        <t>DA</t>
      </is>
    </nc>
  </rcc>
  <rcc rId="2962" sId="1">
    <nc r="N78" t="inlineStr">
      <is>
        <t>DA</t>
      </is>
    </nc>
  </rcc>
  <rcc rId="2963" sId="1">
    <nc r="N79" t="inlineStr">
      <is>
        <t>DA</t>
      </is>
    </nc>
  </rcc>
  <rcc rId="2964" sId="1">
    <nc r="N80" t="inlineStr">
      <is>
        <t>DA</t>
      </is>
    </nc>
  </rcc>
  <rcc rId="2965" sId="1" numFmtId="4">
    <nc r="B80">
      <v>10256</v>
    </nc>
  </rcc>
  <rcc rId="2966" sId="1">
    <nc r="N81" t="inlineStr">
      <is>
        <t>DA</t>
      </is>
    </nc>
  </rcc>
  <rcc rId="2967" sId="1">
    <nc r="N82" t="inlineStr">
      <is>
        <t>DA</t>
      </is>
    </nc>
  </rcc>
  <rcc rId="2968" sId="1">
    <nc r="N83" t="inlineStr">
      <is>
        <t>DA</t>
      </is>
    </nc>
  </rcc>
  <rcc rId="2969" sId="1">
    <oc r="C84" t="inlineStr">
      <is>
        <t>FI2 Izbrana poglavja iz poststrukturalizma in psihoanalize 3 KT</t>
      </is>
    </oc>
    <nc r="C84" t="inlineStr">
      <is>
        <t>FI2 Izbrana poglavja iz poststrukturalizma in psihoanalize - 3 KT</t>
      </is>
    </nc>
  </rcc>
  <rcc rId="2970" sId="1">
    <nc r="N84" t="inlineStr">
      <is>
        <t>DA</t>
      </is>
    </nc>
  </rcc>
  <rcc rId="2971" sId="1">
    <nc r="N85" t="inlineStr">
      <is>
        <t>DA</t>
      </is>
    </nc>
  </rcc>
  <rcc rId="2972" sId="1">
    <nc r="N86" t="inlineStr">
      <is>
        <t>DA</t>
      </is>
    </nc>
  </rcc>
  <rcc rId="2973" sId="1">
    <nc r="N87" t="inlineStr">
      <is>
        <t>DA</t>
      </is>
    </nc>
  </rcc>
  <rcc rId="2974" sId="1">
    <nc r="N88" t="inlineStr">
      <is>
        <t>DA</t>
      </is>
    </nc>
  </rcc>
  <rcc rId="2975" sId="1">
    <oc r="E89" t="inlineStr">
      <is>
        <t>izvajalec bo javljen naknadno</t>
      </is>
    </oc>
    <nc r="E89" t="inlineStr">
      <is>
        <t>doc. dr. Simon Hajdini</t>
      </is>
    </nc>
  </rcc>
  <rcc rId="2976" sId="1">
    <nc r="N89" t="inlineStr">
      <is>
        <t>DA</t>
      </is>
    </nc>
  </rcc>
  <rcc rId="2977" sId="1">
    <nc r="N90" t="inlineStr">
      <is>
        <t>DA</t>
      </is>
    </nc>
  </rcc>
  <rcc rId="2978" sId="1">
    <oc r="E91" t="inlineStr">
      <is>
        <t>doc. dr. Sebastjan Vörös</t>
      </is>
    </oc>
    <nc r="E91" t="inlineStr">
      <is>
        <t>izr. prof. dr. Sebastjan Vörös</t>
      </is>
    </nc>
  </rcc>
  <rcc rId="2979" sId="1">
    <nc r="N91" t="inlineStr">
      <is>
        <t>DA</t>
      </is>
    </nc>
  </rcc>
  <rcc rId="2980" sId="1">
    <nc r="N92" t="inlineStr">
      <is>
        <t>DA</t>
      </is>
    </nc>
  </rcc>
  <rcc rId="2981" sId="1">
    <nc r="N93" t="inlineStr">
      <is>
        <t>DA</t>
      </is>
    </nc>
  </rcc>
  <rcc rId="2982" sId="1">
    <nc r="N94" t="inlineStr">
      <is>
        <t>DA</t>
      </is>
    </nc>
  </rcc>
  <rcc rId="2983" sId="1">
    <nc r="N95" t="inlineStr">
      <is>
        <t>DA</t>
      </is>
    </nc>
  </rcc>
  <rcc rId="2984" sId="1">
    <nc r="N96" t="inlineStr">
      <is>
        <t>DA</t>
      </is>
    </nc>
  </rcc>
  <rcc rId="2985" sId="1">
    <nc r="N97" t="inlineStr">
      <is>
        <t>DA</t>
      </is>
    </nc>
  </rcc>
  <rcc rId="2986" sId="1">
    <nc r="N98" t="inlineStr">
      <is>
        <t>DA</t>
      </is>
    </nc>
  </rcc>
  <rcc rId="2987" sId="1">
    <nc r="N99" t="inlineStr">
      <is>
        <t>DA</t>
      </is>
    </nc>
  </rcc>
  <rcc rId="2988" sId="1">
    <nc r="N100" t="inlineStr">
      <is>
        <t>DA</t>
      </is>
    </nc>
  </rcc>
  <rcc rId="2989" sId="1">
    <nc r="N101" t="inlineStr">
      <is>
        <t>DA</t>
      </is>
    </nc>
  </rcc>
  <rcc rId="2990" sId="1">
    <nc r="N102" t="inlineStr">
      <is>
        <t>DA</t>
      </is>
    </nc>
  </rcc>
  <rcc rId="2991" sId="1">
    <oc r="E103" t="inlineStr">
      <is>
        <t>izvajalec bo javljen naknadno</t>
      </is>
    </oc>
    <nc r="E103" t="inlineStr">
      <is>
        <t>doc. dr. Simon Hajdini</t>
      </is>
    </nc>
  </rcc>
  <rcc rId="2992" sId="1">
    <nc r="N103" t="inlineStr">
      <is>
        <t>DA</t>
      </is>
    </nc>
  </rcc>
</revisions>
</file>

<file path=xl/revisions/revisionLog2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993" sId="1" ref="A309:XFD309" action="insertRow"/>
  <rfmt sheetId="1" sqref="A309" start="0" length="0">
    <dxf>
      <alignment horizontal="left"/>
    </dxf>
  </rfmt>
  <rcc rId="2994" sId="1">
    <nc r="A309" t="inlineStr">
      <is>
        <t>Slovakistika - 2. stopnja</t>
      </is>
    </nc>
  </rcc>
  <rcc rId="2995" sId="1">
    <oc r="A310" t="inlineStr">
      <is>
        <t>Slovakistika - 2. stopnja - D</t>
      </is>
    </oc>
    <nc r="A310" t="inlineStr">
      <is>
        <t>Slovakistika - 2. stopnja</t>
      </is>
    </nc>
  </rcc>
  <rcc rId="2996" sId="1">
    <oc r="C310" t="inlineStr">
      <is>
        <t>SLV2 Stilistika slovaškega jezika (S)</t>
      </is>
    </oc>
    <nc r="C310" t="inlineStr">
      <is>
        <t xml:space="preserve">SLV2 Razvoj slovaškega jezika in dialektologija </t>
      </is>
    </nc>
  </rcc>
  <rcc rId="2997" sId="1">
    <oc r="B310">
      <v>9418</v>
    </oc>
    <nc r="B310">
      <v>6830</v>
    </nc>
  </rcc>
  <rcc rId="2998" sId="1">
    <nc r="N310" t="inlineStr">
      <is>
        <t>DA</t>
      </is>
    </nc>
  </rcc>
  <rcc rId="2999" sId="1">
    <nc r="B309">
      <v>9419</v>
    </nc>
  </rcc>
  <rcc rId="3000" sId="1">
    <nc r="C309" t="inlineStr">
      <is>
        <t>SLV2 Interpretacija literarnih besedil: slovaška proza 20. stoletja (S)</t>
      </is>
    </nc>
  </rcc>
  <rcc rId="3001" sId="1">
    <nc r="F309">
      <v>4</v>
    </nc>
  </rcc>
  <rcc rId="3002" sId="1">
    <nc r="D309" t="inlineStr">
      <is>
        <t>zimski semester</t>
      </is>
    </nc>
  </rcc>
  <rcc rId="3003" sId="1" numFmtId="4">
    <nc r="H309">
      <v>10</v>
    </nc>
  </rcc>
  <rcc rId="3004" sId="1" numFmtId="4">
    <nc r="I309">
      <v>5</v>
    </nc>
  </rcc>
  <rcc rId="3005" sId="1">
    <nc r="J309" t="inlineStr">
      <is>
        <t>NE</t>
      </is>
    </nc>
  </rcc>
  <rcc rId="3006" sId="1">
    <nc r="K309" t="inlineStr">
      <is>
        <t>https://urnik.ff.uni-lj.si/</t>
      </is>
    </nc>
  </rcc>
  <rcc rId="3007" sId="1">
    <nc r="L309" t="inlineStr">
      <is>
        <t>Tobačna 5, Ljubljana</t>
      </is>
    </nc>
  </rcc>
  <rcc rId="3008" sId="1">
    <nc r="M309" t="inlineStr">
      <is>
        <t>redni</t>
      </is>
    </nc>
  </rcc>
  <rcc rId="3009" sId="1">
    <nc r="N309" t="inlineStr">
      <is>
        <t>DA</t>
      </is>
    </nc>
  </rcc>
  <rcc rId="3010" sId="1">
    <nc r="E309" t="inlineStr">
      <is>
        <t>doc. dr. Špela Sevšek Šramel</t>
      </is>
    </nc>
  </rcc>
  <rcc rId="3011" sId="1">
    <nc r="G309" t="inlineStr">
      <is>
        <r>
          <t>Pogoji za pristop:</t>
        </r>
        <r>
          <rPr>
            <sz val="11"/>
            <color theme="1"/>
            <rFont val="Garamond"/>
            <family val="1"/>
            <charset val="238"/>
          </rPr>
          <t xml:space="preserve">  </t>
        </r>
        <r>
          <rPr>
            <b/>
            <sz val="11"/>
            <color theme="1"/>
            <rFont val="Garamond"/>
            <family val="1"/>
            <charset val="238"/>
          </rPr>
          <t xml:space="preserve">                  </t>
        </r>
      </is>
    </nc>
  </rcc>
  <rcv guid="{5F4E4F3C-2493-43FC-9817-07609E3DCC1E}" action="delete"/>
  <rdn rId="0" localSheetId="1" customView="1" name="Z_5F4E4F3C_2493_43FC_9817_07609E3DCC1E_.wvu.FilterData" hidden="1" oldHidden="1">
    <formula>'KIZ - 2. STOPNJA - 22_23'!$A$2:$M$387</formula>
    <oldFormula>'KIZ - 2. STOPNJA - 22_23'!$A$2:$M$387</oldFormula>
  </rdn>
  <rcv guid="{5F4E4F3C-2493-43FC-9817-07609E3DCC1E}" action="add"/>
</revisions>
</file>

<file path=xl/revisions/revisionLog2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13" sId="1">
    <oc r="A243" t="inlineStr">
      <is>
        <t>Polonistika - 2. stopnja - D</t>
      </is>
    </oc>
    <nc r="A243" t="inlineStr">
      <is>
        <t>Polonistika - 2. stopnja</t>
      </is>
    </nc>
  </rcc>
  <rcc rId="3014" sId="1">
    <nc r="N243" t="inlineStr">
      <is>
        <t>DA</t>
      </is>
    </nc>
  </rcc>
  <rcc rId="3015" sId="1">
    <oc r="A50" t="inlineStr">
      <is>
        <t>Češki jezik in književnost - 2. stopnja - D</t>
      </is>
    </oc>
    <nc r="A50" t="inlineStr">
      <is>
        <t>Češki jezik in književnost - 2. stopnja</t>
      </is>
    </nc>
  </rcc>
  <rcc rId="3016" sId="1" xfDxf="1" dxf="1">
    <oc r="A48" t="inlineStr">
      <is>
        <t>Češki jezik in književnost - 2. stopnja - D</t>
      </is>
    </oc>
    <nc r="A48" t="inlineStr">
      <is>
        <t>Češki jezik in književnost - 2. stopnja</t>
      </is>
    </nc>
    <ndxf>
      <font>
        <name val="Garamond"/>
        <family val="1"/>
        <scheme val="none"/>
      </font>
      <alignment vertical="center" wrapText="1"/>
      <border outline="0">
        <left style="thin">
          <color indexed="64"/>
        </left>
        <right style="thin">
          <color indexed="64"/>
        </right>
        <top style="thin">
          <color indexed="64"/>
        </top>
        <bottom style="thin">
          <color indexed="64"/>
        </bottom>
      </border>
    </ndxf>
  </rcc>
  <rcc rId="3017" sId="1">
    <oc r="A52" t="inlineStr">
      <is>
        <t>Češki jezik in književnost - 2. stopnja - D</t>
      </is>
    </oc>
    <nc r="A52" t="inlineStr">
      <is>
        <t>Češki jezik in književnost - 2. stopnja</t>
      </is>
    </nc>
  </rcc>
  <rcc rId="3018" sId="1">
    <oc r="G48" t="inlineStr">
      <is>
        <t xml:space="preserve">Pogoji za pristop: /                               Druge opombe:     </t>
      </is>
    </oc>
    <nc r="G48" t="inlineStr">
      <is>
        <t xml:space="preserve">Pogoji za pristop: /                               Druge opombe:     Predmeta ne sme izbrati študent, ki posluša predmet že v okviru svojega študijskega programa. </t>
      </is>
    </nc>
  </rcc>
</revisions>
</file>

<file path=xl/revisions/revisionLog2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51:M51" start="0" length="2147483647">
    <dxf>
      <font>
        <strike/>
      </font>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2" sId="1" ref="A270:XFD270" action="insertRow"/>
  <rcc rId="113" sId="1">
    <nc r="A270" t="inlineStr">
      <is>
        <t>Primerjalno jezikoslovje</t>
      </is>
    </nc>
  </rcc>
  <rcc rId="114" sId="1">
    <nc r="B270">
      <v>9729</v>
    </nc>
  </rcc>
  <rcc rId="115" sId="1">
    <nc r="C270" t="inlineStr">
      <is>
        <t>PJ2 Izbrana poglavja iz indoevropskega primerjalnega jezikoslovja</t>
      </is>
    </nc>
  </rcc>
  <rcc rId="116" sId="1">
    <nc r="D270" t="inlineStr">
      <is>
        <t>zimski semester</t>
      </is>
    </nc>
  </rcc>
  <rcc rId="117" sId="1">
    <nc r="E270" t="inlineStr">
      <is>
        <t>Metka Furlan, Luka Repanšek, Marko Snoj</t>
      </is>
    </nc>
  </rcc>
  <rcc rId="118" sId="1">
    <nc r="F270">
      <v>6</v>
    </nc>
  </rcc>
  <rcc rId="119" sId="1">
    <nc r="G270" t="inlineStr">
      <is>
        <t xml:space="preserve">Pogoji za pristop:/                              </t>
      </is>
    </nc>
  </rcc>
  <rcc rId="120" sId="1">
    <nc r="H270" t="inlineStr">
      <is>
        <t>Ni omejitev</t>
      </is>
    </nc>
  </rcc>
  <rfmt sheetId="1" sqref="I270" start="0" length="0">
    <dxf>
      <alignment wrapText="1"/>
    </dxf>
  </rfmt>
  <rcc rId="121" sId="1" numFmtId="4">
    <nc r="I270">
      <v>5</v>
    </nc>
  </rcc>
  <rcc rId="122" sId="1">
    <nc r="J270" t="inlineStr">
      <is>
        <t xml:space="preserve">DA (konzultacije v obsegu 30% akreditiranih ur ali udeležba na predavanjih za redne študente)
</t>
      </is>
    </nc>
  </rcc>
  <rcc rId="123" sId="1">
    <nc r="K270" t="inlineStr">
      <is>
        <t>https://urnik.ff.uni-lj.si/</t>
      </is>
    </nc>
  </rcc>
  <rdn rId="0" localSheetId="1" customView="1" name="Z_EC8715B2_601D_4ABA_93E1_FEE1908C8FC0_.wvu.FilterData" hidden="1" oldHidden="1">
    <formula>'KIZ - 2. STOPNJA - 22_23'!$A$2:$M$386</formula>
  </rdn>
  <rcv guid="{EC8715B2-601D-4ABA-93E1-FEE1908C8FC0}" action="add"/>
</revisions>
</file>

<file path=xl/revisions/revisionLog2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19" sId="1">
    <oc r="E290" t="inlineStr">
      <is>
        <t>Joanna Sławińska</t>
      </is>
    </oc>
    <nc r="E290" t="inlineStr">
      <is>
        <t>Tina Podržaj</t>
      </is>
    </nc>
  </rcc>
  <rcc rId="3020" sId="1">
    <nc r="N290" t="inlineStr">
      <is>
        <t>DA</t>
      </is>
    </nc>
  </rcc>
  <rcc rId="3021" sId="1">
    <oc r="L291" t="inlineStr">
      <is>
        <t xml:space="preserve">Aškerčeva 2, Ljubljana </t>
      </is>
    </oc>
    <nc r="L291" t="inlineStr">
      <is>
        <t>Tobačna 5, Ljubljana</t>
      </is>
    </nc>
  </rcc>
  <rcc rId="3022" sId="1">
    <nc r="N291" t="inlineStr">
      <is>
        <t>DA</t>
      </is>
    </nc>
  </rcc>
  <rcc rId="3023" sId="1">
    <nc r="N292" t="inlineStr">
      <is>
        <t>DA</t>
      </is>
    </nc>
  </rcc>
  <rcc rId="3024" sId="1">
    <nc r="N296" t="inlineStr">
      <is>
        <t>DA</t>
      </is>
    </nc>
  </rcc>
  <rcc rId="3025" sId="1">
    <oc r="L296" t="inlineStr">
      <is>
        <t xml:space="preserve">Aškerčeva 2, Ljubljana </t>
      </is>
    </oc>
    <nc r="L296" t="inlineStr">
      <is>
        <t>Tobačna 5, Ljubljana</t>
      </is>
    </nc>
  </rcc>
  <rcc rId="3026" sId="1">
    <nc r="N297" t="inlineStr">
      <is>
        <t>DA</t>
      </is>
    </nc>
  </rcc>
  <rcc rId="3027" sId="1">
    <nc r="N298" t="inlineStr">
      <is>
        <t>DA</t>
      </is>
    </nc>
  </rcc>
  <rcc rId="3028" sId="1">
    <nc r="N304" t="inlineStr">
      <is>
        <t>DA</t>
      </is>
    </nc>
  </rcc>
  <rcc rId="3029" sId="1">
    <nc r="N305" t="inlineStr">
      <is>
        <t>DA</t>
      </is>
    </nc>
  </rcc>
  <rcc rId="3030" sId="1">
    <nc r="N306" t="inlineStr">
      <is>
        <t>DA</t>
      </is>
    </nc>
  </rcc>
  <rcc rId="3031" sId="1">
    <oc r="E305" t="inlineStr">
      <is>
        <t>Joanna Sławińska</t>
      </is>
    </oc>
    <nc r="E305" t="inlineStr">
      <is>
        <t>Tina Podržaj</t>
      </is>
    </nc>
  </rcc>
  <rcc rId="3032" sId="1">
    <oc r="L304" t="inlineStr">
      <is>
        <t xml:space="preserve">Aškerčeva 2, Ljubljana </t>
      </is>
    </oc>
    <nc r="L304" t="inlineStr">
      <is>
        <t>Tobačna 5, Ljubljana</t>
      </is>
    </nc>
  </rcc>
</revisions>
</file>

<file path=xl/revisions/revisionLog2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3" sId="1" numFmtId="4">
    <oc r="H336">
      <v>5</v>
    </oc>
    <nc r="H336">
      <v>3</v>
    </nc>
  </rcc>
  <rcc rId="3034" sId="1" numFmtId="4">
    <oc r="I339">
      <v>10</v>
    </oc>
    <nc r="I339">
      <v>5</v>
    </nc>
  </rcc>
  <rfmt sheetId="1" sqref="A340:N340" start="0" length="2147483647">
    <dxf>
      <font>
        <strike/>
      </font>
    </dxf>
  </rfmt>
  <rfmt sheetId="1" sqref="A340:N340" start="0" length="2147483647">
    <dxf>
      <font>
        <color rgb="FFFF0000"/>
      </font>
    </dxf>
  </rfmt>
  <rcc rId="3035" sId="1" numFmtId="4">
    <oc r="H341">
      <v>5</v>
    </oc>
    <nc r="H341">
      <v>20</v>
    </nc>
  </rcc>
  <rcc rId="3036" sId="1" numFmtId="4">
    <oc r="I341">
      <v>5</v>
    </oc>
    <nc r="I341">
      <v>10</v>
    </nc>
  </rcc>
  <rcc rId="3037" sId="1" numFmtId="4">
    <oc r="H342">
      <v>5</v>
    </oc>
    <nc r="H342">
      <v>10</v>
    </nc>
  </rcc>
  <rcc rId="3038" sId="1">
    <nc r="N335" t="inlineStr">
      <is>
        <t>DA</t>
      </is>
    </nc>
  </rcc>
  <rcc rId="3039" sId="1">
    <nc r="N336" t="inlineStr">
      <is>
        <t>DA</t>
      </is>
    </nc>
  </rcc>
  <rcc rId="3040" sId="1">
    <nc r="N337" t="inlineStr">
      <is>
        <t>DA</t>
      </is>
    </nc>
  </rcc>
  <rcc rId="3041" sId="1">
    <nc r="N338" t="inlineStr">
      <is>
        <t>DA</t>
      </is>
    </nc>
  </rcc>
  <rcc rId="3042" sId="1">
    <nc r="N339" t="inlineStr">
      <is>
        <t>DA</t>
      </is>
    </nc>
  </rcc>
  <rcc rId="3043" sId="1">
    <nc r="N340" t="inlineStr">
      <is>
        <t>DA</t>
      </is>
    </nc>
  </rcc>
  <rcc rId="3044" sId="1">
    <nc r="N341" t="inlineStr">
      <is>
        <t>DA</t>
      </is>
    </nc>
  </rcc>
  <rcc rId="3045" sId="1">
    <nc r="N342" t="inlineStr">
      <is>
        <t>DA</t>
      </is>
    </nc>
  </rcc>
  <rcc rId="3046" sId="1">
    <nc r="N343" t="inlineStr">
      <is>
        <t>DA</t>
      </is>
    </nc>
  </rcc>
</revisions>
</file>

<file path=xl/revisions/revisionLog2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47" sId="1">
    <oc r="E273" t="inlineStr">
      <is>
        <t>doc.dr Alen Širca</t>
      </is>
    </oc>
    <nc r="E273" t="inlineStr">
      <is>
        <t>doc. dr Alen Širca</t>
      </is>
    </nc>
  </rcc>
  <rcc rId="3048" sId="1">
    <oc r="E274" t="inlineStr">
      <is>
        <t>doc.dr Alen Širca</t>
      </is>
    </oc>
    <nc r="E274" t="inlineStr">
      <is>
        <t>doc. dr Alen Širca</t>
      </is>
    </nc>
  </rcc>
  <rcc rId="3049" sId="1" numFmtId="4">
    <oc r="B274">
      <v>9233</v>
    </oc>
    <nc r="B274" t="inlineStr">
      <is>
        <r>
          <rPr>
            <strike/>
            <sz val="11"/>
            <color theme="1"/>
            <rFont val="Garamond"/>
            <family val="1"/>
            <charset val="238"/>
          </rPr>
          <t>9233</t>
        </r>
        <r>
          <rPr>
            <sz val="11"/>
            <color theme="1"/>
            <rFont val="Garamond"/>
            <family val="1"/>
            <charset val="238"/>
          </rPr>
          <t xml:space="preserve"> 9234</t>
        </r>
      </is>
    </nc>
  </rcc>
  <rcc rId="3050" sId="1">
    <oc r="C274" t="inlineStr">
      <is>
        <t>PK2 Srednjeveška književnost (ZSK3)</t>
      </is>
    </oc>
    <nc r="C274" t="inlineStr">
      <is>
        <r>
          <rPr>
            <strike/>
            <sz val="11"/>
            <color theme="1"/>
            <rFont val="Garamond"/>
            <family val="1"/>
            <charset val="238"/>
          </rPr>
          <t>PK2 Srednjeveška književnost (ZSK3)</t>
        </r>
        <r>
          <rPr>
            <sz val="11"/>
            <color theme="1"/>
            <rFont val="Garamond"/>
            <family val="1"/>
            <charset val="238"/>
          </rPr>
          <t xml:space="preserve"> PK2 Renesansa (ZSK3)</t>
        </r>
      </is>
    </nc>
  </rcc>
  <rfmt sheetId="1" sqref="B274:C274" start="0" length="2147483647">
    <dxf>
      <font>
        <color rgb="FFFF0000"/>
      </font>
    </dxf>
  </rfmt>
  <rdn rId="0" localSheetId="1" customView="1" name="Z_D77B7AF4_19D0_4DD4_8145_D8E73C61964D_.wvu.FilterData" hidden="1" oldHidden="1">
    <formula>'KIZ - 2. STOPNJA - 22_23'!$A$2:$M$387</formula>
  </rdn>
  <rcv guid="{D77B7AF4-19D0-4DD4-8145-D8E73C61964D}" action="add"/>
</revisions>
</file>

<file path=xl/revisions/revisionLog2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1:M363" start="0" length="2147483647">
    <dxf>
      <font>
        <strike/>
      </font>
    </dxf>
  </rfmt>
  <rcc rId="3052" sId="1">
    <nc r="N361" t="inlineStr">
      <is>
        <t>DA</t>
      </is>
    </nc>
  </rcc>
  <rcc rId="3053" sId="1">
    <nc r="N362" t="inlineStr">
      <is>
        <t>DA</t>
      </is>
    </nc>
  </rcc>
  <rcc rId="3054" sId="1">
    <nc r="N363" t="inlineStr">
      <is>
        <t>DA</t>
      </is>
    </nc>
  </rcc>
  <rcc rId="3055" sId="1" numFmtId="4">
    <oc r="H350">
      <v>5</v>
    </oc>
    <nc r="H350">
      <v>9</v>
    </nc>
  </rcc>
  <rcc rId="3056" sId="1">
    <oc r="B350">
      <v>8200</v>
    </oc>
    <nc r="B350">
      <v>4995</v>
    </nc>
  </rcc>
  <rcc rId="3057" sId="1">
    <oc r="G350" t="inlineStr">
      <is>
        <r>
          <t>Pogoji za pristop: p</t>
        </r>
        <r>
          <rPr>
            <sz val="11"/>
            <color theme="1"/>
            <rFont val="Garamond"/>
            <family val="1"/>
            <charset val="238"/>
          </rPr>
          <t xml:space="preserve">redhodno opravljeni predmeti s področja muzeologije in / ali konservatorstva, ob predhodnem soglasju izvajalke se lahko vpišejo tudi študentje, ki ne izpolnjujejo tega pogoja                  </t>
        </r>
      </is>
    </oc>
    <nc r="G350" t="inlineStr">
      <is>
        <r>
          <t>Pogoji za pristop: p</t>
        </r>
        <r>
          <rPr>
            <sz val="11"/>
            <color theme="1"/>
            <rFont val="Garamond"/>
            <family val="1"/>
            <charset val="238"/>
          </rPr>
          <t xml:space="preserve">redhodno opravljeni predmeti s področja muzeologije in / ali konservatorstva, ob predhodnem soglasju izvajalke se lahko vpišejo tudi študentje, ki ne izpolnjujejo tega pogoja. 5 mest za UMZG, 4 mesta za ARH., ZG., ETNO., BIBL.                 </t>
        </r>
      </is>
    </nc>
  </rcc>
  <rcc rId="3058" sId="1">
    <nc r="N350" t="inlineStr">
      <is>
        <t>DA</t>
      </is>
    </nc>
  </rcc>
  <rcc rId="3059" sId="1">
    <oc r="B351">
      <v>8201</v>
    </oc>
    <nc r="B351">
      <v>4998</v>
    </nc>
  </rcc>
  <rcc rId="3060" sId="1">
    <nc r="N351" t="inlineStr">
      <is>
        <t>DA</t>
      </is>
    </nc>
  </rcc>
  <rcc rId="3061" sId="1">
    <oc r="B352">
      <v>9870</v>
    </oc>
    <nc r="B352">
      <v>4993</v>
    </nc>
  </rcc>
  <rcc rId="3062" sId="1">
    <nc r="N352" t="inlineStr">
      <is>
        <t>DA</t>
      </is>
    </nc>
  </rcc>
  <rcc rId="3063" sId="1">
    <oc r="B353">
      <v>8205</v>
    </oc>
    <nc r="B353">
      <v>4997</v>
    </nc>
  </rcc>
  <rcc rId="3064" sId="1">
    <oc r="C353" t="inlineStr">
      <is>
        <t>UZ2 Seminar iz slovenske umetnosti srednjega veka in novega veka</t>
      </is>
    </oc>
    <nc r="C353" t="inlineStr">
      <is>
        <t xml:space="preserve">UZ2 Izbrana poglavja iz slovenske umetnosti srednjega veka in novega veka </t>
      </is>
    </nc>
  </rcc>
  <rcc rId="3065" sId="1" numFmtId="4">
    <oc r="F353">
      <v>6</v>
    </oc>
    <nc r="F353">
      <v>5</v>
    </nc>
  </rcc>
  <rcc rId="3066" sId="1">
    <oc r="G353" t="inlineStr">
      <is>
        <t>Pogoji za pristop: predmet je namenjen samo študentom umetnostne zgodovine in študentom Fakultete za arhitekturo</t>
      </is>
    </oc>
    <nc r="G353" t="inlineStr">
      <is>
        <t>Pogoji za pristop: predmet je namenjen samo študentom umetnostne zgodovine 2. stopnje oz. tistim, ki so zaključili 1. stopnjo umetnostne zgodovine, na 2. stopnji pa so vpisani na kak drug program</t>
      </is>
    </nc>
  </rcc>
  <rcc rId="3067" sId="1" numFmtId="4">
    <oc r="I353">
      <v>5</v>
    </oc>
    <nc r="I353">
      <v>0</v>
    </nc>
  </rcc>
  <rcc rId="3068" sId="1">
    <oc r="J353" t="inlineStr">
      <is>
        <t>NE</t>
      </is>
    </oc>
    <nc r="J353" t="inlineStr">
      <is>
        <t>DA</t>
      </is>
    </nc>
  </rcc>
  <rcc rId="3069" sId="1">
    <nc r="N353" t="inlineStr">
      <is>
        <t>DA</t>
      </is>
    </nc>
  </rcc>
  <rcc rId="3070" sId="1">
    <nc r="N356" t="inlineStr">
      <is>
        <t>DA</t>
      </is>
    </nc>
  </rcc>
  <rfmt sheetId="1" sqref="A354:M355" start="0" length="2147483647">
    <dxf>
      <font>
        <strike/>
      </font>
    </dxf>
  </rfmt>
  <rcc rId="3071" sId="1">
    <nc r="N354" t="inlineStr">
      <is>
        <t>DA</t>
      </is>
    </nc>
  </rcc>
  <rcc rId="3072" sId="1">
    <nc r="N355" t="inlineStr">
      <is>
        <t>DA</t>
      </is>
    </nc>
  </rcc>
  <rfmt sheetId="1" sqref="A357:M360" start="0" length="2147483647">
    <dxf>
      <font>
        <strike/>
      </font>
    </dxf>
  </rfmt>
  <rcc rId="3073" sId="1">
    <nc r="N357" t="inlineStr">
      <is>
        <t>DA</t>
      </is>
    </nc>
  </rcc>
  <rcc rId="3074" sId="1">
    <nc r="N358" t="inlineStr">
      <is>
        <t>DA</t>
      </is>
    </nc>
  </rcc>
  <rcc rId="3075" sId="1">
    <nc r="N359" t="inlineStr">
      <is>
        <t>DA</t>
      </is>
    </nc>
  </rcc>
  <rcc rId="3076" sId="1">
    <nc r="N360" t="inlineStr">
      <is>
        <t>DA</t>
      </is>
    </nc>
  </rcc>
  <rcv guid="{AE1832FD-B464-47CB-BD01-7CAC8EE4789C}" action="delete"/>
  <rdn rId="0" localSheetId="1" customView="1" name="Z_AE1832FD_B464_47CB_BD01_7CAC8EE4789C_.wvu.FilterData" hidden="1" oldHidden="1">
    <formula>'KIZ - 2. STOPNJA - 22_23'!$A$2:$M$387</formula>
    <oldFormula>'KIZ - 2. STOPNJA - 22_23'!$A$2:$M$387</oldFormula>
  </rdn>
  <rcv guid="{AE1832FD-B464-47CB-BD01-7CAC8EE4789C}" action="add"/>
</revisions>
</file>

<file path=xl/revisions/revisionLog2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E1832FD-B464-47CB-BD01-7CAC8EE4789C}" action="delete"/>
  <rdn rId="0" localSheetId="1" customView="1" name="Z_AE1832FD_B464_47CB_BD01_7CAC8EE4789C_.wvu.FilterData" hidden="1" oldHidden="1">
    <formula>'KIZ - 2. STOPNJA - 22_23'!$A$2:$M$387</formula>
    <oldFormula>'KIZ - 2. STOPNJA - 22_23'!$A$2:$M$387</oldFormula>
  </rdn>
  <rcv guid="{AE1832FD-B464-47CB-BD01-7CAC8EE4789C}" action="add"/>
</revisions>
</file>

<file path=xl/revisions/revisionLog2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079" sId="1" ref="A354:XFD354" action="insertRow"/>
  <rcc rId="3080" sId="1">
    <nc r="A354" t="inlineStr">
      <is>
        <t>Umetnostna zgodovina</t>
      </is>
    </nc>
  </rcc>
  <rcc rId="3081" sId="1">
    <nc r="B354">
      <v>4994</v>
    </nc>
  </rcc>
  <rcc rId="3082" sId="1">
    <nc r="C354" t="inlineStr">
      <is>
        <t xml:space="preserve">UZ2 Izbrana poglavja iz zahodnoevropske umetnosti zgodnjega in visokega srednjega veka </t>
      </is>
    </nc>
  </rcc>
  <rcc rId="3083" sId="1">
    <nc r="D354" t="inlineStr">
      <is>
        <t>letni semester</t>
      </is>
    </nc>
  </rcc>
  <rcc rId="3084" sId="1">
    <nc r="E354" t="inlineStr">
      <is>
        <t xml:space="preserve">doc. dr. Nataša Kavčič </t>
      </is>
    </nc>
  </rcc>
  <rcc rId="3085" sId="1" numFmtId="4">
    <nc r="F354">
      <v>5</v>
    </nc>
  </rcc>
  <rcc rId="3086" sId="1">
    <nc r="G354" t="inlineStr">
      <is>
        <t>Pogoji za pristop: samo za študente umetnostne zgodovine</t>
      </is>
    </nc>
  </rcc>
  <rcc rId="3087" sId="1" numFmtId="4">
    <nc r="H354">
      <v>5</v>
    </nc>
  </rcc>
  <rcc rId="3088" sId="1" numFmtId="4">
    <nc r="I354">
      <v>0</v>
    </nc>
  </rcc>
  <rcc rId="3089" sId="1">
    <nc r="J354" t="inlineStr">
      <is>
        <t>DA</t>
      </is>
    </nc>
  </rcc>
  <rcc rId="3090" sId="1">
    <nc r="K354" t="inlineStr">
      <is>
        <t>https://urnik.ff.uni-lj.si/</t>
      </is>
    </nc>
  </rcc>
  <rcc rId="3091" sId="1">
    <nc r="L354" t="inlineStr">
      <is>
        <t xml:space="preserve">Aškerčeva 2, Ljubljana </t>
      </is>
    </nc>
  </rcc>
  <rcc rId="3092" sId="1">
    <nc r="M354" t="inlineStr">
      <is>
        <t>redni</t>
      </is>
    </nc>
  </rcc>
  <rcc rId="3093" sId="1">
    <nc r="N354" t="inlineStr">
      <is>
        <t>DA</t>
      </is>
    </nc>
  </rcc>
</revisions>
</file>

<file path=xl/revisions/revisionLog2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4" sId="1">
    <oc r="D351" t="inlineStr">
      <is>
        <t>letni semester</t>
      </is>
    </oc>
    <nc r="D351" t="inlineStr">
      <is>
        <t>zimski semester</t>
      </is>
    </nc>
  </rcc>
</revisions>
</file>

<file path=xl/revisions/revisionLog2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77B7AF4-19D0-4DD4-8145-D8E73C61964D}" action="delete"/>
  <rdn rId="0" localSheetId="1" customView="1" name="Z_D77B7AF4_19D0_4DD4_8145_D8E73C61964D_.wvu.FilterData" hidden="1" oldHidden="1">
    <formula>'KIZ - 2. STOPNJA - 22_23'!$A$2:$M$388</formula>
    <oldFormula>'KIZ - 2. STOPNJA - 22_23'!$A$2:$M$388</oldFormula>
  </rdn>
  <rcv guid="{D77B7AF4-19D0-4DD4-8145-D8E73C61964D}" action="add"/>
</revisions>
</file>

<file path=xl/revisions/revisionLog2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96" sId="1">
    <oc r="E367" t="inlineStr">
      <is>
        <t>doc. dr. Urška Strle</t>
      </is>
    </oc>
    <nc r="E367" t="inlineStr">
      <is>
        <t>doc. dr. Jernej Kosi</t>
      </is>
    </nc>
  </rcc>
  <rcc rId="3097" sId="1">
    <oc r="E369" t="inlineStr">
      <is>
        <t>izr. prof. dr. Klabjan Borut</t>
      </is>
    </oc>
    <nc r="E369" t="inlineStr">
      <is>
        <t>doc. dr. Jernej Kosi</t>
      </is>
    </nc>
  </rcc>
  <rcc rId="3098" sId="1">
    <oc r="E372" t="inlineStr">
      <is>
        <t>akad. Red. prof. dr. Štih Peter</t>
      </is>
    </oc>
    <nc r="E372" t="inlineStr">
      <is>
        <t>akad. red. prof. dr. Štih Peter</t>
      </is>
    </nc>
  </rcc>
  <rcc rId="3099" sId="1">
    <nc r="M387" t="inlineStr">
      <is>
        <t>redni</t>
      </is>
    </nc>
  </rcc>
  <rcc rId="3100" sId="1">
    <nc r="M386" t="inlineStr">
      <is>
        <t>redni</t>
      </is>
    </nc>
  </rcc>
  <rcc rId="3101" sId="1">
    <nc r="M385" t="inlineStr">
      <is>
        <t>redni</t>
      </is>
    </nc>
  </rcc>
  <rcc rId="3102" sId="1">
    <nc r="M384" t="inlineStr">
      <is>
        <t>redni</t>
      </is>
    </nc>
  </rcc>
  <rcc rId="3103" sId="1">
    <nc r="M383" t="inlineStr">
      <is>
        <t>redni</t>
      </is>
    </nc>
  </rcc>
  <rcc rId="3104" sId="1">
    <nc r="M376" t="inlineStr">
      <is>
        <t>redni</t>
      </is>
    </nc>
  </rcc>
  <rcc rId="3105" sId="1">
    <nc r="M377" t="inlineStr">
      <is>
        <t>redni</t>
      </is>
    </nc>
  </rcc>
  <rcc rId="3106" sId="1">
    <nc r="M378" t="inlineStr">
      <is>
        <t>redni</t>
      </is>
    </nc>
  </rcc>
  <rcc rId="3107" sId="1" odxf="1" dxf="1">
    <nc r="M379" t="inlineStr">
      <is>
        <t>redni</t>
      </is>
    </nc>
    <odxf>
      <fill>
        <patternFill patternType="solid">
          <bgColor theme="0"/>
        </patternFill>
      </fill>
    </odxf>
    <ndxf>
      <fill>
        <patternFill patternType="none">
          <bgColor indexed="65"/>
        </patternFill>
      </fill>
    </ndxf>
  </rcc>
  <rcc rId="3108" sId="1">
    <nc r="M380" t="inlineStr">
      <is>
        <t>redni</t>
      </is>
    </nc>
  </rcc>
  <rcc rId="3109" sId="1">
    <nc r="M381" t="inlineStr">
      <is>
        <t>redni</t>
      </is>
    </nc>
  </rcc>
  <rcc rId="3110" sId="1">
    <nc r="M382" t="inlineStr">
      <is>
        <t>redni</t>
      </is>
    </nc>
  </rcc>
  <rcc rId="3111" sId="1">
    <nc r="M365" t="inlineStr">
      <is>
        <t>redni in izredni</t>
      </is>
    </nc>
  </rcc>
  <rcc rId="3112" sId="1">
    <nc r="M366" t="inlineStr">
      <is>
        <t>redni in izredni</t>
      </is>
    </nc>
  </rcc>
  <rcc rId="3113" sId="1">
    <nc r="M367" t="inlineStr">
      <is>
        <t>redni in izredni</t>
      </is>
    </nc>
  </rcc>
  <rcc rId="3114" sId="1">
    <nc r="M371" t="inlineStr">
      <is>
        <t>redni in izredni</t>
      </is>
    </nc>
  </rcc>
  <rcc rId="3115" sId="1">
    <nc r="M375" t="inlineStr">
      <is>
        <t>redni</t>
      </is>
    </nc>
  </rcc>
  <rcc rId="3116" sId="1">
    <nc r="M374" t="inlineStr">
      <is>
        <t>redni</t>
      </is>
    </nc>
  </rcc>
  <rcc rId="3117" sId="1">
    <nc r="M373" t="inlineStr">
      <is>
        <t>redni</t>
      </is>
    </nc>
  </rcc>
  <rcc rId="3118" sId="1">
    <nc r="M372" t="inlineStr">
      <is>
        <t>redni</t>
      </is>
    </nc>
  </rcc>
  <rcc rId="3119" sId="1">
    <nc r="M370" t="inlineStr">
      <is>
        <t>redni</t>
      </is>
    </nc>
  </rcc>
  <rcc rId="3120" sId="1">
    <nc r="M368" t="inlineStr">
      <is>
        <t>redni</t>
      </is>
    </nc>
  </rcc>
  <rcc rId="3121" sId="1">
    <nc r="M369" t="inlineStr">
      <is>
        <t>redni</t>
      </is>
    </nc>
  </rcc>
  <rfmt sheetId="1" sqref="M382:M387">
    <dxf>
      <alignment horizontal="center"/>
    </dxf>
  </rfmt>
  <rfmt sheetId="1" sqref="M376:M381">
    <dxf>
      <alignment horizontal="center"/>
    </dxf>
  </rfmt>
  <rfmt sheetId="1" sqref="M370:M375">
    <dxf>
      <alignment horizontal="center"/>
    </dxf>
  </rfmt>
  <rfmt sheetId="1" sqref="M365:M370">
    <dxf>
      <alignment horizontal="center"/>
    </dxf>
  </rfmt>
  <rcc rId="3122" sId="1">
    <oc r="J369" t="inlineStr">
      <is>
        <t>NE</t>
      </is>
    </oc>
    <nc r="J369" t="inlineStr">
      <is>
        <t>DA</t>
      </is>
    </nc>
  </rcc>
  <rcc rId="3123" sId="1">
    <nc r="N367" t="inlineStr">
      <is>
        <t>DA</t>
      </is>
    </nc>
  </rcc>
  <rcc rId="3124" sId="1">
    <nc r="N368" t="inlineStr">
      <is>
        <t>DA</t>
      </is>
    </nc>
  </rcc>
  <rcc rId="3125" sId="1">
    <nc r="N366" t="inlineStr">
      <is>
        <t>DA</t>
      </is>
    </nc>
  </rcc>
  <rcc rId="3126" sId="1">
    <nc r="N370" t="inlineStr">
      <is>
        <t>DA</t>
      </is>
    </nc>
  </rcc>
  <rcc rId="3127" sId="1">
    <nc r="N369" t="inlineStr">
      <is>
        <t>DA</t>
      </is>
    </nc>
  </rcc>
  <rcc rId="3128" sId="1">
    <nc r="N365" t="inlineStr">
      <is>
        <t>DA</t>
      </is>
    </nc>
  </rcc>
  <rcc rId="3129" sId="1">
    <nc r="N371" t="inlineStr">
      <is>
        <t>DA</t>
      </is>
    </nc>
  </rcc>
  <rcc rId="3130" sId="1">
    <nc r="N372" t="inlineStr">
      <is>
        <t>DA</t>
      </is>
    </nc>
  </rcc>
  <rcc rId="3131" sId="1">
    <nc r="N374" t="inlineStr">
      <is>
        <t>DA</t>
      </is>
    </nc>
  </rcc>
  <rcc rId="3132" sId="1">
    <nc r="N375" t="inlineStr">
      <is>
        <t>DA</t>
      </is>
    </nc>
  </rcc>
  <rcc rId="3133" sId="1">
    <nc r="N376" t="inlineStr">
      <is>
        <t>DA</t>
      </is>
    </nc>
  </rcc>
  <rcc rId="3134" sId="1">
    <nc r="N377" t="inlineStr">
      <is>
        <t>DA</t>
      </is>
    </nc>
  </rcc>
  <rcc rId="3135" sId="1">
    <nc r="N378" t="inlineStr">
      <is>
        <t>DA</t>
      </is>
    </nc>
  </rcc>
  <rcc rId="3136" sId="1">
    <nc r="N385" t="inlineStr">
      <is>
        <t>DA</t>
      </is>
    </nc>
  </rcc>
  <rcc rId="3137" sId="1">
    <nc r="N379" t="inlineStr">
      <is>
        <t>DA</t>
      </is>
    </nc>
  </rcc>
  <rcc rId="3138" sId="1">
    <nc r="N380" t="inlineStr">
      <is>
        <t>DA</t>
      </is>
    </nc>
  </rcc>
  <rcc rId="3139" sId="1">
    <nc r="N373" t="inlineStr">
      <is>
        <t>DA</t>
      </is>
    </nc>
  </rcc>
  <rcc rId="3140" sId="1">
    <nc r="N381" t="inlineStr">
      <is>
        <t>DA</t>
      </is>
    </nc>
  </rcc>
  <rcc rId="3141" sId="1">
    <nc r="N382" t="inlineStr">
      <is>
        <t>DA</t>
      </is>
    </nc>
  </rcc>
  <rcc rId="3142" sId="1">
    <nc r="N383" t="inlineStr">
      <is>
        <t>DA</t>
      </is>
    </nc>
  </rcc>
  <rcc rId="3143" sId="1">
    <nc r="N384" t="inlineStr">
      <is>
        <t>DA</t>
      </is>
    </nc>
  </rcc>
  <rcc rId="3144" sId="1">
    <nc r="N386" t="inlineStr">
      <is>
        <t>DA</t>
      </is>
    </nc>
  </rcc>
  <rcc rId="3145" sId="1">
    <nc r="N387" t="inlineStr">
      <is>
        <t>DA</t>
      </is>
    </nc>
  </rcc>
</revisions>
</file>

<file path=xl/revisions/revisionLog2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6" sId="1">
    <oc r="D354" t="inlineStr">
      <is>
        <t>letni semester</t>
      </is>
    </oc>
    <nc r="D354" t="inlineStr">
      <is>
        <t>zimski semester</t>
      </is>
    </nc>
  </rcc>
  <rcv guid="{AE1832FD-B464-47CB-BD01-7CAC8EE4789C}" action="delete"/>
  <rdn rId="0" localSheetId="1" customView="1" name="Z_AE1832FD_B464_47CB_BD01_7CAC8EE4789C_.wvu.FilterData" hidden="1" oldHidden="1">
    <formula>'KIZ - 2. STOPNJA - 22_23'!$A$2:$M$388</formula>
    <oldFormula>'KIZ - 2. STOPNJA - 22_23'!$A$2:$M$388</oldFormula>
  </rdn>
  <rcv guid="{AE1832FD-B464-47CB-BD01-7CAC8EE4789C}"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1:L1048576">
    <dxf>
      <fill>
        <patternFill>
          <bgColor rgb="FFFFFF00"/>
        </patternFill>
      </fill>
    </dxf>
  </rfmt>
</revisions>
</file>

<file path=xl/revisions/revisionLog2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8" sId="1">
    <oc r="G353" t="inlineStr">
      <is>
        <t>Pogoji za pristop: predmet je namenjen samo študentom umetnostne zgodovine 2. stopnje oz. tistim, ki so zaključili 1. stopnjo umetnostne zgodovine, na 2. stopnji pa so vpisani na kak drug program</t>
      </is>
    </oc>
    <nc r="G353" t="inlineStr">
      <is>
        <r>
          <t xml:space="preserve">Pogoji za pristop: predmet je namenjen samo študentom umetnostne zgodovine 2. stopnje </t>
        </r>
        <r>
          <rPr>
            <b/>
            <sz val="11"/>
            <color rgb="FFFF0000"/>
            <rFont val="Garamond"/>
            <family val="1"/>
            <charset val="238"/>
          </rPr>
          <t>oz. tistim, ki so zaključili 1. stopnjo umetnostne zgodovine, na 2. stopnji pa so vpisani na kak drug program</t>
        </r>
      </is>
    </nc>
  </rcc>
  <rfmt sheetId="1" sqref="A354:N354">
    <dxf>
      <fill>
        <patternFill patternType="solid">
          <bgColor rgb="FFFFFF00"/>
        </patternFill>
      </fill>
    </dxf>
  </rfmt>
  <rcc rId="3149" sId="1">
    <oc r="G350" t="inlineStr">
      <is>
        <r>
          <t>Pogoji za pristop: p</t>
        </r>
        <r>
          <rPr>
            <sz val="11"/>
            <color theme="1"/>
            <rFont val="Garamond"/>
            <family val="1"/>
            <charset val="238"/>
          </rPr>
          <t xml:space="preserve">redhodno opravljeni predmeti s področja muzeologije in / ali konservatorstva, ob predhodnem soglasju izvajalke se lahko vpišejo tudi študentje, ki ne izpolnjujejo tega pogoja. 5 mest za UMZG, 4 mesta za ARH., ZG., ETNO., BIBL.                 </t>
        </r>
      </is>
    </oc>
    <nc r="G350" t="inlineStr">
      <is>
        <r>
          <t>Pogoji za pristop: p</t>
        </r>
        <r>
          <rPr>
            <sz val="11"/>
            <color theme="1"/>
            <rFont val="Garamond"/>
            <family val="1"/>
            <charset val="238"/>
          </rPr>
          <t xml:space="preserve">redhodno opravljeni predmeti s področja muzeologije in / ali konservatorstva, ob predhodnem soglasju izvajalke se lahko vpišejo tudi študentje, ki ne izpolnjujejo tega pogoja. </t>
        </r>
        <r>
          <rPr>
            <sz val="11"/>
            <color rgb="FFFF0000"/>
            <rFont val="Garamond"/>
            <family val="1"/>
            <charset val="238"/>
          </rPr>
          <t xml:space="preserve">5 mest za UMZG, 4 mesta za ARH., ZG., ETNO., BIBL.         </t>
        </r>
        <r>
          <rPr>
            <sz val="11"/>
            <color theme="1"/>
            <rFont val="Garamond"/>
            <family val="1"/>
            <charset val="238"/>
          </rPr>
          <t xml:space="preserve">        </t>
        </r>
      </is>
    </nc>
  </rcc>
  <rcc rId="3150" sId="1">
    <oc r="C353" t="inlineStr">
      <is>
        <t xml:space="preserve">UZ2 Izbrana poglavja iz slovenske umetnosti srednjega veka in novega veka </t>
      </is>
    </oc>
    <nc r="C353" t="inlineStr">
      <is>
        <r>
          <t xml:space="preserve">UZ2 </t>
        </r>
        <r>
          <rPr>
            <sz val="11"/>
            <color rgb="FFFF0000"/>
            <rFont val="Garamond"/>
            <family val="1"/>
            <charset val="238"/>
          </rPr>
          <t>Izbrana poglavja</t>
        </r>
        <r>
          <rPr>
            <sz val="11"/>
            <color theme="1"/>
            <rFont val="Garamond"/>
            <family val="1"/>
            <charset val="238"/>
          </rPr>
          <t xml:space="preserve"> iz slovenske umetnosti srednjega veka in novega veka </t>
        </r>
      </is>
    </nc>
  </rcc>
</revisions>
</file>

<file path=xl/revisions/revisionLog2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77B7AF4-19D0-4DD4-8145-D8E73C61964D}" action="delete"/>
  <rdn rId="0" localSheetId="1" customView="1" name="Z_D77B7AF4_19D0_4DD4_8145_D8E73C61964D_.wvu.FilterData" hidden="1" oldHidden="1">
    <formula>'KIZ - 2. STOPNJA - 22_23'!$A$2:$M$388</formula>
    <oldFormula>'KIZ - 2. STOPNJA - 22_23'!$A$2:$M$388</oldFormula>
  </rdn>
  <rcv guid="{D77B7AF4-19D0-4DD4-8145-D8E73C61964D}" action="add"/>
</revisions>
</file>

<file path=xl/revisions/revisionLog2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564BDF-6DFF-46C6-A35B-24717FFF0849}" action="delete"/>
  <rdn rId="0" localSheetId="1" customView="1" name="Z_77564BDF_6DFF_46C6_A35B_24717FFF0849_.wvu.FilterData" hidden="1" oldHidden="1">
    <formula>'KIZ - 2. STOPNJA - 22_23'!$A$2:$M$388</formula>
    <oldFormula>'KIZ - 2. STOPNJA - 22_23'!$A$2:$M$388</oldFormula>
  </rdn>
  <rcv guid="{77564BDF-6DFF-46C6-A35B-24717FFF0849}" action="add"/>
</revisions>
</file>

<file path=xl/revisions/revisionLog2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53" sId="1">
    <nc r="N13" t="inlineStr">
      <is>
        <t>DA</t>
      </is>
    </nc>
  </rcc>
  <rcc rId="3154" sId="1">
    <nc r="N14" t="inlineStr">
      <is>
        <t>DA</t>
      </is>
    </nc>
  </rcc>
</revisions>
</file>

<file path=xl/revisions/revisionLog2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55" sId="1">
    <oc r="B38">
      <v>8578</v>
    </oc>
    <nc r="B38">
      <v>6866</v>
    </nc>
  </rcc>
  <rcc rId="3156" sId="1">
    <oc r="C38" t="inlineStr">
      <is>
        <t>JA2 Izbrana poglavja iz japonske umetnosti</t>
      </is>
    </oc>
    <nc r="C38" t="inlineStr">
      <is>
        <t>JA2 Poglavja iz japonskega družboslovja</t>
      </is>
    </nc>
  </rcc>
  <rcc rId="3157" sId="1">
    <oc r="C39" t="inlineStr">
      <is>
        <t>JA2 Posebna poglavja iz zgodovine idej Japonske</t>
      </is>
    </oc>
    <nc r="C39" t="inlineStr">
      <is>
        <t>JA2 Posebna poglavja iz kulturne zgodovine Japonske</t>
      </is>
    </nc>
  </rcc>
  <rcc rId="3158" sId="1">
    <oc r="B39">
      <v>8576</v>
    </oc>
    <nc r="B39">
      <v>8579</v>
    </nc>
  </rcc>
  <rcv guid="{F864FE8F-9C61-497F-B519-5CB0729F7BB4}" action="delete"/>
  <rdn rId="0" localSheetId="1" customView="1" name="Z_F864FE8F_9C61_497F_B519_5CB0729F7BB4_.wvu.FilterData" hidden="1" oldHidden="1">
    <formula>'KIZ - 2. STOPNJA - 22_23'!$A$2:$M$388</formula>
    <oldFormula>'KIZ - 2. STOPNJA - 22_23'!$A$2:$M$388</oldFormula>
  </rdn>
  <rcv guid="{F864FE8F-9C61-497F-B519-5CB0729F7BB4}" action="add"/>
</revisions>
</file>

<file path=xl/revisions/revisionLog2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60" sId="1">
    <nc r="N40" t="inlineStr">
      <is>
        <t>DA</t>
      </is>
    </nc>
  </rcc>
  <rcc rId="3161" sId="1">
    <nc r="N39" t="inlineStr">
      <is>
        <t>DA</t>
      </is>
    </nc>
  </rcc>
  <rcc rId="3162" sId="1">
    <nc r="N38" t="inlineStr">
      <is>
        <t>DA</t>
      </is>
    </nc>
  </rcc>
</revisions>
</file>

<file path=xl/revisions/revisionLog2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04" start="0" length="2147483647">
    <dxf>
      <font>
        <strike/>
      </font>
    </dxf>
  </rfmt>
  <rfmt sheetId="1" sqref="C104" start="0" length="2147483647">
    <dxf>
      <font>
        <color rgb="FFFF0000"/>
      </font>
    </dxf>
  </rfmt>
  <rcc rId="3163" sId="1">
    <oc r="C104" t="inlineStr">
      <is>
        <t>FR2 Besedotvorje</t>
      </is>
    </oc>
    <nc r="C104" t="inlineStr">
      <is>
        <r>
          <t>FR2 Besedotvorje</t>
        </r>
        <r>
          <rPr>
            <sz val="11"/>
            <color rgb="FFFF0000"/>
            <rFont val="Garamond"/>
            <family val="1"/>
            <charset val="238"/>
          </rPr>
          <t xml:space="preserve"> FR2 Semantika</t>
        </r>
      </is>
    </nc>
  </rcc>
  <rcc rId="3164" sId="1" odxf="1" dxf="1">
    <oc r="B104">
      <v>6454</v>
    </oc>
    <nc r="B104" t="inlineStr">
      <is>
        <r>
          <rPr>
            <strike/>
            <sz val="11"/>
            <color rgb="FFFF0000"/>
            <rFont val="Garamond"/>
            <family val="1"/>
            <charset val="238"/>
          </rPr>
          <t>6454</t>
        </r>
        <r>
          <rPr>
            <sz val="11"/>
            <color rgb="FFFF0000"/>
            <rFont val="Garamond"/>
            <family val="1"/>
            <charset val="238"/>
          </rPr>
          <t xml:space="preserve"> 6452</t>
        </r>
      </is>
    </nc>
    <odxf>
      <font>
        <name val="Garamond"/>
        <family val="1"/>
        <scheme val="none"/>
      </font>
    </odxf>
    <ndxf>
      <font>
        <color rgb="FFFF0000"/>
        <name val="Garamond"/>
        <family val="1"/>
        <scheme val="none"/>
      </font>
    </ndxf>
  </rcc>
  <rcc rId="3165" sId="1">
    <oc r="G122" t="inlineStr">
      <is>
        <r>
          <t xml:space="preserve">Pogoji za pristop: </t>
        </r>
        <r>
          <rPr>
            <sz val="11"/>
            <color theme="1"/>
            <rFont val="Garamond"/>
            <family val="1"/>
            <charset val="238"/>
          </rPr>
          <t>za študente Francističnih ali Francističnih in romanističnih študij</t>
        </r>
      </is>
    </oc>
    <nc r="G122" t="inlineStr">
      <is>
        <r>
          <t xml:space="preserve">Pogoji za pristop: </t>
        </r>
        <r>
          <rPr>
            <sz val="11"/>
            <color theme="1"/>
            <rFont val="Garamond"/>
            <family val="1"/>
            <charset val="238"/>
          </rPr>
          <t xml:space="preserve">za študente </t>
        </r>
        <r>
          <rPr>
            <sz val="11"/>
            <color rgb="FFFF0000"/>
            <rFont val="Garamond"/>
            <family val="1"/>
            <charset val="238"/>
          </rPr>
          <t>Francistike (dvopredmetna smer) in Francistike z romanistiko</t>
        </r>
        <r>
          <rPr>
            <sz val="11"/>
            <color theme="1"/>
            <rFont val="Garamond"/>
            <family val="1"/>
            <charset val="238"/>
          </rPr>
          <t xml:space="preserve"> </t>
        </r>
        <r>
          <rPr>
            <strike/>
            <sz val="11"/>
            <color rgb="FFFF0000"/>
            <rFont val="Garamond"/>
            <family val="1"/>
            <charset val="238"/>
          </rPr>
          <t>Francističnih ali Francističnih in romanističnih študij</t>
        </r>
      </is>
    </nc>
  </rcc>
  <rcc rId="3166" sId="1">
    <oc r="G124" t="inlineStr">
      <is>
        <r>
          <rPr>
            <b/>
            <sz val="11"/>
            <color theme="1"/>
            <rFont val="Garamond"/>
            <family val="1"/>
            <charset val="238"/>
          </rPr>
          <t xml:space="preserve">Pogoji za pristop: </t>
        </r>
        <r>
          <rPr>
            <sz val="11"/>
            <color theme="1"/>
            <rFont val="Garamond"/>
            <family val="1"/>
            <charset val="238"/>
          </rPr>
          <t>za študente Francističnih ali Francističnih in romanističnih študij,  opravljena Didaktika francoščine 1 in 2</t>
        </r>
      </is>
    </oc>
    <nc r="G124" t="inlineStr">
      <is>
        <r>
          <rPr>
            <b/>
            <sz val="11"/>
            <color theme="1"/>
            <rFont val="Garamond"/>
            <family val="1"/>
            <charset val="238"/>
          </rPr>
          <t xml:space="preserve">Pogoji za pristop: </t>
        </r>
        <r>
          <rPr>
            <sz val="11"/>
            <color theme="1"/>
            <rFont val="Garamond"/>
            <family val="1"/>
            <charset val="238"/>
          </rPr>
          <t>za študente</t>
        </r>
        <r>
          <rPr>
            <sz val="11"/>
            <color rgb="FFFF0000"/>
            <rFont val="Garamond"/>
            <family val="1"/>
            <charset val="238"/>
          </rPr>
          <t xml:space="preserve"> Francistike (dvopredmetna smer) in Francistike z romanistiko </t>
        </r>
        <r>
          <rPr>
            <strike/>
            <sz val="11"/>
            <color rgb="FFFF0000"/>
            <rFont val="Garamond"/>
            <family val="1"/>
            <charset val="238"/>
          </rPr>
          <t>Francističnih ali Francističnih in romanističnih študij,</t>
        </r>
        <r>
          <rPr>
            <strike/>
            <sz val="11"/>
            <color theme="1"/>
            <rFont val="Garamond"/>
            <family val="1"/>
            <charset val="238"/>
          </rPr>
          <t xml:space="preserve"> </t>
        </r>
        <r>
          <rPr>
            <sz val="11"/>
            <color theme="1"/>
            <rFont val="Garamond"/>
            <family val="1"/>
            <charset val="238"/>
          </rPr>
          <t xml:space="preserve"> opravljena Didaktika francoščine 1 in 2</t>
        </r>
      </is>
    </nc>
  </rcc>
  <rcc rId="3167" sId="1">
    <oc r="G123" t="inlineStr">
      <is>
        <r>
          <rPr>
            <b/>
            <sz val="11"/>
            <color theme="1"/>
            <rFont val="Garamond"/>
            <family val="1"/>
            <charset val="238"/>
          </rPr>
          <t xml:space="preserve">Pogoji za pristop: </t>
        </r>
        <r>
          <rPr>
            <sz val="11"/>
            <color theme="1"/>
            <rFont val="Garamond"/>
            <family val="1"/>
            <charset val="238"/>
          </rPr>
          <t>za študente Francističnih ali Francističnih in romanističnih študij,  opravljena Didaktika francoščine 1</t>
        </r>
      </is>
    </oc>
    <nc r="G123" t="inlineStr">
      <is>
        <r>
          <rPr>
            <b/>
            <sz val="11"/>
            <color theme="1"/>
            <rFont val="Garamond"/>
            <family val="1"/>
            <charset val="238"/>
          </rPr>
          <t xml:space="preserve">Pogoji za pristop: </t>
        </r>
        <r>
          <rPr>
            <sz val="11"/>
            <color theme="1"/>
            <rFont val="Garamond"/>
            <family val="1"/>
            <charset val="238"/>
          </rPr>
          <t xml:space="preserve">za študente </t>
        </r>
        <r>
          <rPr>
            <sz val="11"/>
            <color rgb="FFFF0000"/>
            <rFont val="Garamond"/>
            <family val="1"/>
            <charset val="238"/>
          </rPr>
          <t>Francistike (dvopredmetna smer) in Francistike z romanistiko</t>
        </r>
        <r>
          <rPr>
            <sz val="11"/>
            <color theme="1"/>
            <rFont val="Garamond"/>
            <family val="1"/>
            <charset val="238"/>
          </rPr>
          <t xml:space="preserve"> </t>
        </r>
        <r>
          <rPr>
            <strike/>
            <sz val="11"/>
            <color rgb="FFFF0000"/>
            <rFont val="Garamond"/>
            <family val="1"/>
            <charset val="238"/>
          </rPr>
          <t>Francističnih ali Francističnih in romanističnih študij</t>
        </r>
        <r>
          <rPr>
            <sz val="11"/>
            <color theme="1"/>
            <rFont val="Garamond"/>
            <family val="1"/>
            <charset val="238"/>
          </rPr>
          <t>, opravljena Didaktika francoščine 1</t>
        </r>
      </is>
    </nc>
  </rcc>
  <rfmt sheetId="1" sqref="C106" start="0" length="2147483647">
    <dxf>
      <font>
        <color rgb="FFFF0000"/>
      </font>
    </dxf>
  </rfmt>
  <rcc rId="3168" sId="1">
    <oc r="C106" t="inlineStr">
      <is>
        <t>FR2 Francoska jezkikoslovna teorija</t>
      </is>
    </oc>
    <nc r="C106" t="inlineStr">
      <is>
        <r>
          <rPr>
            <strike/>
            <sz val="11"/>
            <color rgb="FFFF0000"/>
            <rFont val="Garamond"/>
            <family val="1"/>
            <charset val="238"/>
          </rPr>
          <t>FR2 Francoska jezkikoslovna teorija</t>
        </r>
        <r>
          <rPr>
            <sz val="11"/>
            <color rgb="FFFF0000"/>
            <rFont val="Garamond"/>
            <family val="1"/>
            <charset val="238"/>
          </rPr>
          <t xml:space="preserve"> FR2 Teorija govornega dejanja</t>
        </r>
      </is>
    </nc>
  </rcc>
  <rcc rId="3169" sId="1" odxf="1" dxf="1">
    <oc r="B106">
      <v>6457</v>
    </oc>
    <nc r="B106" t="inlineStr">
      <is>
        <r>
          <rPr>
            <strike/>
            <sz val="11"/>
            <color rgb="FFFF0000"/>
            <rFont val="Garamond"/>
            <family val="1"/>
            <charset val="238"/>
          </rPr>
          <t>6457</t>
        </r>
        <r>
          <rPr>
            <sz val="11"/>
            <color rgb="FFFF0000"/>
            <rFont val="Garamond"/>
            <family val="1"/>
            <charset val="238"/>
          </rPr>
          <t xml:space="preserve"> 6455</t>
        </r>
      </is>
    </nc>
    <odxf>
      <font>
        <name val="Garamond"/>
        <family val="1"/>
        <scheme val="none"/>
      </font>
    </odxf>
    <ndxf>
      <font>
        <color rgb="FFFF0000"/>
        <name val="Garamond"/>
        <family val="1"/>
        <scheme val="none"/>
      </font>
    </ndxf>
  </rcc>
  <rcc rId="3170" sId="1" odxf="1" dxf="1">
    <oc r="E107" t="inlineStr">
      <is>
        <t>Miha Pintarič</t>
      </is>
    </oc>
    <nc r="E107" t="inlineStr">
      <is>
        <r>
          <rPr>
            <strike/>
            <sz val="11"/>
            <color rgb="FFFF0000"/>
            <rFont val="Garamond"/>
            <family val="1"/>
            <charset val="238"/>
          </rPr>
          <t>Miha Pintarič</t>
        </r>
        <r>
          <rPr>
            <sz val="11"/>
            <color rgb="FFFF0000"/>
            <rFont val="Garamond"/>
            <family val="1"/>
            <charset val="238"/>
          </rPr>
          <t xml:space="preserve"> Boštjan M. Turk</t>
        </r>
      </is>
    </nc>
    <odxf>
      <font>
        <name val="Garamond"/>
        <family val="1"/>
        <scheme val="none"/>
      </font>
    </odxf>
    <ndxf>
      <font>
        <color rgb="FFFF0000"/>
        <name val="Garamond"/>
        <family val="1"/>
        <scheme val="none"/>
      </font>
    </ndxf>
  </rcc>
  <rcc rId="3171" sId="1">
    <oc r="D107" t="inlineStr">
      <is>
        <t>letni semester</t>
      </is>
    </oc>
    <nc r="D107" t="inlineStr">
      <is>
        <t>zimski semester</t>
      </is>
    </nc>
  </rcc>
  <rfmt sheetId="1" sqref="D107" start="0" length="2147483647">
    <dxf>
      <font>
        <color rgb="FFFF0000"/>
      </font>
    </dxf>
  </rfmt>
  <rfmt sheetId="1" sqref="B108" start="0" length="2147483647">
    <dxf>
      <font>
        <color rgb="FFFF0000"/>
      </font>
    </dxf>
  </rfmt>
  <rcc rId="3172" sId="1">
    <oc r="B108">
      <v>6471</v>
    </oc>
    <nc r="B108" t="inlineStr">
      <is>
        <r>
          <rPr>
            <strike/>
            <sz val="11"/>
            <color rgb="FFFF0000"/>
            <rFont val="Garamond"/>
            <family val="1"/>
            <charset val="238"/>
          </rPr>
          <t>6471</t>
        </r>
        <r>
          <rPr>
            <sz val="11"/>
            <color rgb="FFFF0000"/>
            <rFont val="Garamond"/>
            <family val="1"/>
            <charset val="238"/>
          </rPr>
          <t xml:space="preserve"> 6476</t>
        </r>
      </is>
    </nc>
  </rcc>
  <rcc rId="3173" sId="1">
    <oc r="C108" t="inlineStr">
      <is>
        <t>FR2 Francoska književnost in druge književnosti</t>
      </is>
    </oc>
    <nc r="C108" t="inlineStr">
      <is>
        <r>
          <t xml:space="preserve">FR2 Francoska književnost in druge </t>
        </r>
        <r>
          <rPr>
            <sz val="11"/>
            <color rgb="FFFF0000"/>
            <rFont val="Garamond"/>
            <family val="1"/>
            <charset val="238"/>
          </rPr>
          <t>umetnosti</t>
        </r>
        <r>
          <rPr>
            <sz val="11"/>
            <rFont val="Garamond"/>
            <family val="1"/>
            <charset val="238"/>
          </rPr>
          <t xml:space="preserve"> </t>
        </r>
        <r>
          <rPr>
            <strike/>
            <sz val="11"/>
            <color rgb="FFFF0000"/>
            <rFont val="Garamond"/>
            <family val="1"/>
            <charset val="238"/>
          </rPr>
          <t>književnosti</t>
        </r>
      </is>
    </nc>
  </rcc>
  <rfmt sheetId="1" sqref="E121" start="0" length="2147483647">
    <dxf>
      <font>
        <color rgb="FFFF0000"/>
      </font>
    </dxf>
  </rfmt>
  <rcc rId="3174" sId="1">
    <oc r="E121" t="inlineStr">
      <is>
        <t>Miha Pintarič</t>
      </is>
    </oc>
    <nc r="E121" t="inlineStr">
      <is>
        <r>
          <rPr>
            <strike/>
            <sz val="11"/>
            <color rgb="FFFF0000"/>
            <rFont val="Garamond"/>
            <family val="1"/>
            <charset val="238"/>
          </rPr>
          <t>Miha Pintarič</t>
        </r>
        <r>
          <rPr>
            <sz val="11"/>
            <color rgb="FFFF0000"/>
            <rFont val="Garamond"/>
            <family val="1"/>
            <charset val="238"/>
          </rPr>
          <t xml:space="preserve"> Boštjan M. Turk</t>
        </r>
      </is>
    </nc>
  </rcc>
  <rcc rId="3175" sId="1" odxf="1" dxf="1">
    <oc r="B109">
      <v>6467</v>
    </oc>
    <nc r="B109" t="inlineStr">
      <is>
        <r>
          <rPr>
            <strike/>
            <sz val="11"/>
            <color rgb="FFFF0000"/>
            <rFont val="Garamond"/>
            <family val="1"/>
            <charset val="238"/>
          </rPr>
          <t>6467</t>
        </r>
        <r>
          <rPr>
            <sz val="11"/>
            <color rgb="FFFF0000"/>
            <rFont val="Garamond"/>
            <family val="1"/>
            <charset val="238"/>
          </rPr>
          <t xml:space="preserve"> 6475</t>
        </r>
      </is>
    </nc>
    <odxf>
      <font>
        <name val="Garamond"/>
        <family val="1"/>
        <scheme val="none"/>
      </font>
    </odxf>
    <ndxf>
      <font>
        <color rgb="FFFF0000"/>
        <name val="Garamond"/>
        <family val="1"/>
        <scheme val="none"/>
      </font>
    </ndxf>
  </rcc>
  <rfmt sheetId="1" sqref="C109" start="0" length="2147483647">
    <dxf>
      <font>
        <color rgb="FFFF0000"/>
      </font>
    </dxf>
  </rfmt>
  <rcc rId="3176" sId="1">
    <oc r="C109" t="inlineStr">
      <is>
        <t>FR2 Francoska poezija</t>
      </is>
    </oc>
    <nc r="C109" t="inlineStr">
      <is>
        <r>
          <rPr>
            <strike/>
            <sz val="11"/>
            <color rgb="FFFF0000"/>
            <rFont val="Garamond"/>
            <family val="1"/>
            <charset val="238"/>
          </rPr>
          <t>FR2 Francoska poezija</t>
        </r>
        <r>
          <rPr>
            <sz val="11"/>
            <color rgb="FFFF0000"/>
            <rFont val="Garamond"/>
            <family val="1"/>
            <charset val="238"/>
          </rPr>
          <t xml:space="preserve"> FR2 Francoska literarna teorija in kritika</t>
        </r>
      </is>
    </nc>
  </rcc>
  <rfmt sheetId="1" sqref="E109" start="0" length="2147483647">
    <dxf>
      <font>
        <color rgb="FFFF0000"/>
      </font>
    </dxf>
  </rfmt>
  <rcc rId="3177" sId="1">
    <oc r="E109" t="inlineStr">
      <is>
        <t>Boštjan M. Turk</t>
      </is>
    </oc>
    <nc r="E109" t="inlineStr">
      <is>
        <r>
          <rPr>
            <strike/>
            <sz val="11"/>
            <color rgb="FFFF0000"/>
            <rFont val="Garamond"/>
            <family val="1"/>
            <charset val="238"/>
          </rPr>
          <t>Boštjan M. Turk</t>
        </r>
        <r>
          <rPr>
            <sz val="11"/>
            <color rgb="FFFF0000"/>
            <rFont val="Garamond"/>
            <family val="1"/>
            <charset val="238"/>
          </rPr>
          <t xml:space="preserve"> Katarina Marinčič</t>
        </r>
      </is>
    </nc>
  </rcc>
  <rfmt sheetId="1" sqref="I109" start="0" length="2147483647">
    <dxf>
      <font>
        <color rgb="FFFF0000"/>
      </font>
    </dxf>
  </rfmt>
  <rfmt sheetId="1" sqref="I109" start="0" length="2147483647">
    <dxf>
      <font>
        <strike/>
      </font>
    </dxf>
  </rfmt>
  <rcc rId="3178" sId="1" numFmtId="4">
    <oc r="I109">
      <v>15</v>
    </oc>
    <nc r="I109" t="inlineStr">
      <is>
        <r>
          <t>15</t>
        </r>
        <r>
          <rPr>
            <sz val="11"/>
            <color rgb="FFFF0000"/>
            <rFont val="Garamond"/>
            <family val="1"/>
            <charset val="238"/>
          </rPr>
          <t xml:space="preserve"> 10</t>
        </r>
      </is>
    </nc>
  </rcc>
  <rcc rId="3179" sId="1">
    <oc r="C105" t="inlineStr">
      <is>
        <t>FR2 Frančoščina in romanski jeziki</t>
      </is>
    </oc>
    <nc r="C105" t="inlineStr">
      <is>
        <t>FR2 Francoščina in romanski jeziki</t>
      </is>
    </nc>
  </rcc>
  <rfmt sheetId="1" sqref="C111" start="0" length="2147483647">
    <dxf>
      <font>
        <color rgb="FFFF0000"/>
      </font>
    </dxf>
  </rfmt>
  <rfmt sheetId="1" sqref="C110" start="0" length="2147483647">
    <dxf>
      <font>
        <color rgb="FFFF0000"/>
      </font>
    </dxf>
  </rfmt>
  <rcc rId="3180" sId="1">
    <oc r="C110" t="inlineStr">
      <is>
        <t xml:space="preserve">FR2 Književnost in kultura francoskega razsvetljenstva </t>
      </is>
    </oc>
    <nc r="C110" t="inlineStr">
      <is>
        <r>
          <rPr>
            <strike/>
            <sz val="11"/>
            <color rgb="FFFF0000"/>
            <rFont val="Garamond"/>
            <family val="1"/>
            <charset val="238"/>
          </rPr>
          <t>FR2 Književnost in kultura francoskega razsvetljenstva</t>
        </r>
        <r>
          <rPr>
            <sz val="11"/>
            <color rgb="FFFF0000"/>
            <rFont val="Garamond"/>
            <family val="1"/>
            <charset val="238"/>
          </rPr>
          <t xml:space="preserve"> FR2 Ženske avtorice v razvoju francoske književnosti</t>
        </r>
      </is>
    </nc>
  </rcc>
  <rfmt sheetId="1" sqref="A111:M111" start="0" length="2147483647">
    <dxf>
      <font>
        <color rgb="FFFF0000"/>
      </font>
    </dxf>
  </rfmt>
  <rfmt sheetId="1" sqref="A111:M111" start="0" length="2147483647">
    <dxf>
      <font>
        <strike/>
      </font>
    </dxf>
  </rfmt>
  <rfmt sheetId="1" sqref="C115" start="0" length="2147483647">
    <dxf>
      <font>
        <color rgb="FFFF0000"/>
      </font>
    </dxf>
  </rfmt>
  <rcc rId="3181" sId="1">
    <oc r="C115" t="inlineStr">
      <is>
        <t>FR2 Osnove ustnega prevajanja</t>
      </is>
    </oc>
    <nc r="C115" t="inlineStr">
      <is>
        <r>
          <rPr>
            <strike/>
            <sz val="11"/>
            <color rgb="FFFF0000"/>
            <rFont val="Garamond"/>
            <family val="1"/>
            <charset val="238"/>
          </rPr>
          <t xml:space="preserve">FR2 Osnove ustnega prevajanja </t>
        </r>
        <r>
          <rPr>
            <sz val="11"/>
            <color rgb="FFFF0000"/>
            <rFont val="Garamond"/>
            <family val="1"/>
            <charset val="238"/>
          </rPr>
          <t>FR2 Prevajanje v francoščino</t>
        </r>
      </is>
    </nc>
  </rcc>
  <rfmt sheetId="1" sqref="B115" start="0" length="2147483647">
    <dxf>
      <font>
        <color rgb="FFFF0000"/>
      </font>
    </dxf>
  </rfmt>
  <rcc rId="3182" sId="1">
    <oc r="B115">
      <v>6460</v>
    </oc>
    <nc r="B115" t="inlineStr">
      <is>
        <r>
          <rPr>
            <strike/>
            <sz val="11"/>
            <color rgb="FFFF0000"/>
            <rFont val="Garamond"/>
            <family val="1"/>
            <charset val="238"/>
          </rPr>
          <t>6460</t>
        </r>
        <r>
          <rPr>
            <sz val="11"/>
            <color rgb="FFFF0000"/>
            <rFont val="Garamond"/>
            <family val="1"/>
            <charset val="238"/>
          </rPr>
          <t xml:space="preserve"> 6459</t>
        </r>
      </is>
    </nc>
  </rcc>
  <rfmt sheetId="1" sqref="C116" start="0" length="2147483647">
    <dxf>
      <font>
        <color rgb="FFFF0000"/>
      </font>
    </dxf>
  </rfmt>
  <rcc rId="3183" sId="1">
    <oc r="C116" t="inlineStr">
      <is>
        <t>FR2 Pragmatika v francoščini</t>
      </is>
    </oc>
    <nc r="C116" t="inlineStr">
      <is>
        <r>
          <rPr>
            <strike/>
            <sz val="11"/>
            <color rgb="FFFF0000"/>
            <rFont val="Garamond"/>
            <family val="1"/>
            <charset val="238"/>
          </rPr>
          <t>FR2 Pragmatika v francoščini</t>
        </r>
        <r>
          <rPr>
            <sz val="11"/>
            <color rgb="FFFF0000"/>
            <rFont val="Garamond"/>
            <family val="1"/>
            <charset val="238"/>
          </rPr>
          <t xml:space="preserve"> FR2 Struktura govorne izmenjave</t>
        </r>
      </is>
    </nc>
  </rcc>
  <rfmt sheetId="1" sqref="B116" start="0" length="2147483647">
    <dxf>
      <font>
        <color rgb="FFFF0000"/>
      </font>
    </dxf>
  </rfmt>
  <rcc rId="3184" sId="1">
    <oc r="B116">
      <v>6456</v>
    </oc>
    <nc r="B116" t="inlineStr">
      <is>
        <r>
          <rPr>
            <strike/>
            <sz val="11"/>
            <color rgb="FFFF0000"/>
            <rFont val="Garamond"/>
            <family val="1"/>
            <charset val="238"/>
          </rPr>
          <t>6456</t>
        </r>
        <r>
          <rPr>
            <sz val="11"/>
            <color rgb="FFFF0000"/>
            <rFont val="Garamond"/>
            <family val="1"/>
            <charset val="238"/>
          </rPr>
          <t xml:space="preserve"> 6451</t>
        </r>
      </is>
    </nc>
  </rcc>
  <rfmt sheetId="1" sqref="C117" start="0" length="2147483647">
    <dxf>
      <font>
        <color rgb="FFFF0000"/>
      </font>
    </dxf>
  </rfmt>
  <rcc rId="3185" sId="1">
    <oc r="C117" t="inlineStr">
      <is>
        <t>FR2 Pristopi k literarnemu prevajanju v francoščino</t>
      </is>
    </oc>
    <nc r="C117" t="inlineStr">
      <is>
        <r>
          <rPr>
            <strike/>
            <sz val="11"/>
            <color rgb="FFFF0000"/>
            <rFont val="Garamond"/>
            <family val="1"/>
            <charset val="238"/>
          </rPr>
          <t>FR2 Pristopi k literarnemu prevajanju v francoščino</t>
        </r>
        <r>
          <rPr>
            <sz val="11"/>
            <color rgb="FFFF0000"/>
            <rFont val="Garamond"/>
            <family val="1"/>
            <charset val="238"/>
          </rPr>
          <t xml:space="preserve"> FR2 Francosko-slovenski literarni stiki</t>
        </r>
      </is>
    </nc>
  </rcc>
  <rfmt sheetId="1" sqref="B117" start="0" length="2147483647">
    <dxf>
      <font>
        <color rgb="FFFF0000"/>
      </font>
    </dxf>
  </rfmt>
  <rcc rId="3186" sId="1">
    <oc r="B117">
      <v>6462</v>
    </oc>
    <nc r="B117" t="inlineStr">
      <is>
        <r>
          <rPr>
            <strike/>
            <sz val="11"/>
            <color rgb="FFFF0000"/>
            <rFont val="Garamond"/>
            <family val="1"/>
            <charset val="238"/>
          </rPr>
          <t>6462</t>
        </r>
        <r>
          <rPr>
            <sz val="11"/>
            <color rgb="FFFF0000"/>
            <rFont val="Garamond"/>
            <family val="1"/>
            <charset val="238"/>
          </rPr>
          <t xml:space="preserve"> 6472</t>
        </r>
      </is>
    </nc>
  </rcc>
  <rfmt sheetId="1" sqref="C118" start="0" length="2147483647">
    <dxf>
      <font>
        <color rgb="FFFF0000"/>
      </font>
    </dxf>
  </rfmt>
  <rfmt sheetId="1" sqref="C118" start="0" length="2147483647">
    <dxf>
      <font>
        <color theme="1"/>
      </font>
    </dxf>
  </rfmt>
  <rfmt sheetId="1" sqref="B119" start="0" length="2147483647">
    <dxf>
      <font>
        <color rgb="FFFF0000"/>
      </font>
    </dxf>
  </rfmt>
  <rcc rId="3187" sId="1">
    <oc r="B119">
      <v>6480</v>
    </oc>
    <nc r="B119" t="inlineStr">
      <is>
        <r>
          <rPr>
            <strike/>
            <sz val="11"/>
            <color rgb="FFFF0000"/>
            <rFont val="Garamond"/>
            <family val="1"/>
            <charset val="238"/>
          </rPr>
          <t xml:space="preserve">6480 </t>
        </r>
        <r>
          <rPr>
            <sz val="11"/>
            <color rgb="FFFF0000"/>
            <rFont val="Garamond"/>
            <family val="1"/>
            <charset val="238"/>
          </rPr>
          <t>6469</t>
        </r>
      </is>
    </nc>
  </rcc>
  <rfmt sheetId="1" sqref="C119" start="0" length="2147483647">
    <dxf>
      <font>
        <color rgb="FFFF0000"/>
      </font>
    </dxf>
  </rfmt>
  <rcc rId="3188" sId="1">
    <oc r="C119" t="inlineStr">
      <is>
        <t>FR2 Seminar k francoski književnosti 20. stoletja</t>
      </is>
    </oc>
    <nc r="C119" t="inlineStr">
      <is>
        <r>
          <rPr>
            <strike/>
            <sz val="11"/>
            <color rgb="FFFF0000"/>
            <rFont val="Garamond"/>
            <family val="1"/>
            <charset val="238"/>
          </rPr>
          <t xml:space="preserve">FR2 Seminar k francoski književnosti 20. stoletja </t>
        </r>
        <r>
          <rPr>
            <sz val="11"/>
            <color rgb="FFFF0000"/>
            <rFont val="Garamond"/>
            <family val="1"/>
            <charset val="238"/>
          </rPr>
          <t>FR2 Sodobna francoska književnost</t>
        </r>
      </is>
    </nc>
  </rcc>
  <rcc rId="3189" sId="1">
    <oc r="D119" t="inlineStr">
      <is>
        <t>letni semester</t>
      </is>
    </oc>
    <nc r="D119" t="inlineStr">
      <is>
        <t>zimski semester</t>
      </is>
    </nc>
  </rcc>
  <rfmt sheetId="1" sqref="D119" start="0" length="2147483647">
    <dxf>
      <font>
        <color rgb="FFFF0000"/>
      </font>
    </dxf>
  </rfmt>
  <rcc rId="3190" sId="1" odxf="1" dxf="1">
    <oc r="E119" t="inlineStr">
      <is>
        <t>Boštjan M. Turk</t>
      </is>
    </oc>
    <nc r="E119" t="inlineStr">
      <is>
        <r>
          <rPr>
            <strike/>
            <sz val="11"/>
            <color rgb="FFFF0000"/>
            <rFont val="Garamond"/>
            <family val="1"/>
            <charset val="238"/>
          </rPr>
          <t>Boštjan M. Turk</t>
        </r>
        <r>
          <rPr>
            <sz val="11"/>
            <color rgb="FFFF0000"/>
            <rFont val="Garamond"/>
            <family val="1"/>
            <charset val="238"/>
          </rPr>
          <t xml:space="preserve"> Florence Gacoin-Marks</t>
        </r>
      </is>
    </nc>
    <odxf>
      <font>
        <name val="Garamond"/>
        <family val="1"/>
        <scheme val="none"/>
      </font>
    </odxf>
    <ndxf>
      <font>
        <color rgb="FFFF0000"/>
        <name val="Garamond"/>
        <family val="1"/>
        <scheme val="none"/>
      </font>
    </ndxf>
  </rcc>
  <rcc rId="3191" sId="1" odxf="1" dxf="1" numFmtId="4">
    <oc r="I119">
      <v>15</v>
    </oc>
    <nc r="I119" t="inlineStr">
      <is>
        <r>
          <rPr>
            <strike/>
            <sz val="11"/>
            <color rgb="FFFF0000"/>
            <rFont val="Garamond"/>
            <family val="1"/>
            <charset val="238"/>
          </rPr>
          <t>15</t>
        </r>
        <r>
          <rPr>
            <sz val="11"/>
            <color rgb="FFFF0000"/>
            <rFont val="Garamond"/>
            <family val="1"/>
            <charset val="238"/>
          </rPr>
          <t xml:space="preserve"> 5</t>
        </r>
      </is>
    </nc>
    <odxf>
      <font>
        <name val="Garamond"/>
        <family val="1"/>
        <scheme val="none"/>
      </font>
    </odxf>
    <ndxf>
      <font>
        <color rgb="FFFF0000"/>
        <name val="Garamond"/>
        <family val="1"/>
        <scheme val="none"/>
      </font>
    </ndxf>
  </rcc>
  <rrc rId="3192" sId="1" ref="A114:XFD114" action="insertRow"/>
  <rcc rId="3193" sId="1">
    <nc r="A114" t="inlineStr">
      <is>
        <t>Francistika</t>
      </is>
    </nc>
  </rcc>
  <rcc rId="3194" sId="1">
    <nc r="B114">
      <v>10640</v>
    </nc>
  </rcc>
  <rcc rId="3195" sId="1">
    <nc r="C114" t="inlineStr">
      <is>
        <t>FR2 Francoščina za pedagoge</t>
      </is>
    </nc>
  </rcc>
  <rcc rId="3196" sId="1">
    <nc r="D114" t="inlineStr">
      <is>
        <t>zimski semester</t>
      </is>
    </nc>
  </rcc>
  <rfmt sheetId="1" sqref="D114" start="0" length="2147483647">
    <dxf>
      <font>
        <color rgb="FFFF0000"/>
      </font>
    </dxf>
  </rfmt>
  <rcc rId="3197" sId="1">
    <nc r="E114" t="inlineStr">
      <is>
        <t>Anne-Cecile Lamy-Joswiak</t>
      </is>
    </nc>
  </rcc>
  <rcc rId="3198" sId="1">
    <nc r="F114">
      <v>3</v>
    </nc>
  </rcc>
  <rcc rId="3199" sId="1">
    <nc r="G114" t="inlineStr">
      <is>
        <r>
          <t xml:space="preserve">Pogoji za pristop: </t>
        </r>
        <r>
          <rPr>
            <sz val="11"/>
            <color rgb="FFFF0000"/>
            <rFont val="Garamond"/>
            <family val="1"/>
            <charset val="238"/>
          </rPr>
          <t>za pedagoške in nepedagoške študente</t>
        </r>
        <r>
          <rPr>
            <b/>
            <sz val="11"/>
            <color theme="1"/>
            <rFont val="Garamond"/>
            <family val="1"/>
            <charset val="238"/>
          </rPr>
          <t xml:space="preserve"> z </t>
        </r>
        <r>
          <rPr>
            <sz val="11"/>
            <color theme="1"/>
            <rFont val="Garamond"/>
            <family val="1"/>
            <charset val="238"/>
          </rPr>
          <t>znanjem francoščine, ki ustreza stopnji B2 po Skupnem evropskem referenčnem okviru za jezike</t>
        </r>
      </is>
    </nc>
  </rcc>
  <rfmt sheetId="1" sqref="G114" start="0" length="2147483647">
    <dxf>
      <font>
        <color rgb="FFFF0000"/>
      </font>
    </dxf>
  </rfmt>
  <rcc rId="3200" sId="1" numFmtId="4">
    <nc r="H114">
      <v>15</v>
    </nc>
  </rcc>
  <rcc rId="3201" sId="1" numFmtId="4">
    <nc r="I114">
      <v>0</v>
    </nc>
  </rcc>
  <rfmt sheetId="1" sqref="H114" start="0" length="2147483647">
    <dxf>
      <font>
        <color rgb="FFFF0000"/>
      </font>
    </dxf>
  </rfmt>
  <rcc rId="3202" sId="1">
    <nc r="J114" t="inlineStr">
      <is>
        <t>NE</t>
      </is>
    </nc>
  </rcc>
  <rcc rId="3203" sId="1">
    <nc r="K114" t="inlineStr">
      <is>
        <t>https://urnik.ff.uni-lj.si/</t>
      </is>
    </nc>
  </rcc>
  <rcc rId="3204" sId="1">
    <nc r="L114" t="inlineStr">
      <is>
        <t xml:space="preserve">Aškerčeva 2, Ljubljana </t>
      </is>
    </nc>
  </rcc>
  <rcc rId="3205" sId="1">
    <nc r="M114" t="inlineStr">
      <is>
        <t>redni</t>
      </is>
    </nc>
  </rcc>
  <rfmt sheetId="1" sqref="J114:M114" start="0" length="2147483647">
    <dxf>
      <font>
        <color rgb="FFFF0000"/>
      </font>
    </dxf>
  </rfmt>
  <rfmt sheetId="1" sqref="B121" start="0" length="2147483647">
    <dxf>
      <font>
        <color rgb="FFFF0000"/>
      </font>
    </dxf>
  </rfmt>
  <rcc rId="3206" sId="1">
    <oc r="B121">
      <v>6453</v>
    </oc>
    <nc r="B121" t="inlineStr">
      <is>
        <r>
          <rPr>
            <strike/>
            <sz val="11"/>
            <color rgb="FFFF0000"/>
            <rFont val="Garamond"/>
            <family val="1"/>
            <charset val="238"/>
          </rPr>
          <t>6453</t>
        </r>
        <r>
          <rPr>
            <sz val="11"/>
            <color rgb="FFFF0000"/>
            <rFont val="Garamond"/>
            <family val="1"/>
            <charset val="238"/>
          </rPr>
          <t xml:space="preserve"> 6450</t>
        </r>
      </is>
    </nc>
  </rcc>
  <rfmt sheetId="1" sqref="C121" start="0" length="2147483647">
    <dxf>
      <font>
        <color rgb="FFFF0000"/>
      </font>
    </dxf>
  </rfmt>
  <rcc rId="3207" sId="1">
    <oc r="C121" t="inlineStr">
      <is>
        <t>FR2 Teorija diskurza in sociolingvistika</t>
      </is>
    </oc>
    <nc r="C121" t="inlineStr">
      <is>
        <r>
          <rPr>
            <strike/>
            <sz val="11"/>
            <color rgb="FFFF0000"/>
            <rFont val="Garamond"/>
            <family val="1"/>
            <charset val="238"/>
          </rPr>
          <t>FR2 Teorija diskurza in sociolingvistika</t>
        </r>
        <r>
          <rPr>
            <sz val="11"/>
            <color rgb="FFFF0000"/>
            <rFont val="Garamond"/>
            <family val="1"/>
            <charset val="238"/>
          </rPr>
          <t xml:space="preserve"> FR2 Stilistika in jezikovni registri</t>
        </r>
      </is>
    </nc>
  </rcc>
</revisions>
</file>

<file path=xl/revisions/revisionLog2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208" sId="1" ref="A277:XFD277" action="insertRow"/>
  <rcc rId="3209" sId="1">
    <nc r="A277" t="inlineStr">
      <is>
        <t>Primerjalna književnost in literarna teorija</t>
      </is>
    </nc>
  </rcc>
  <rcc rId="3210" sId="1">
    <nc r="C277" t="inlineStr">
      <is>
        <t>PK2 Magistrski seminar - analiza literarnih besedil E</t>
      </is>
    </nc>
  </rcc>
  <rcc rId="3211" sId="1" numFmtId="4">
    <nc r="B277">
      <v>10133</v>
    </nc>
  </rcc>
  <rfmt sheetId="1" sqref="A277:XFD277" start="0" length="2147483647">
    <dxf>
      <font>
        <color rgb="FFFF0000"/>
      </font>
    </dxf>
  </rfmt>
  <rcc rId="3212" sId="1">
    <nc r="D277" t="inlineStr">
      <is>
        <t>letni semester</t>
      </is>
    </nc>
  </rcc>
  <rcc rId="3213" sId="1">
    <nc r="E277" t="inlineStr">
      <is>
        <t>red. prof. Vanesa Matajc</t>
      </is>
    </nc>
  </rcc>
  <rcc rId="3214" sId="1">
    <nc r="F277">
      <v>5</v>
    </nc>
  </rcc>
  <rcc rId="3215" sId="1" numFmtId="4">
    <nc r="H277">
      <v>3</v>
    </nc>
  </rcc>
  <rcc rId="3216" sId="1" numFmtId="4">
    <nc r="I277">
      <v>0</v>
    </nc>
  </rcc>
  <rcc rId="3217" sId="1">
    <nc r="J277" t="inlineStr">
      <is>
        <t>DA</t>
      </is>
    </nc>
  </rcc>
  <rcc rId="3218" sId="1">
    <nc r="K277" t="inlineStr">
      <is>
        <t>https://urnik.ff.uni-lj.si/</t>
      </is>
    </nc>
  </rcc>
  <rcc rId="3219" sId="1" xfDxf="1" dxf="1">
    <nc r="L277" t="inlineStr">
      <is>
        <t>Aškerčeva 2, Ljubljana</t>
      </is>
    </nc>
    <ndxf>
      <font>
        <color rgb="FFFF0000"/>
        <name val="Garamond"/>
        <family val="1"/>
        <scheme val="none"/>
      </font>
      <alignment vertical="center"/>
      <border outline="0">
        <left style="thin">
          <color indexed="64"/>
        </left>
        <right style="thin">
          <color indexed="64"/>
        </right>
        <top style="thin">
          <color indexed="64"/>
        </top>
        <bottom style="thin">
          <color indexed="64"/>
        </bottom>
      </border>
    </ndxf>
  </rcc>
  <rcc rId="3220" sId="1">
    <nc r="M277" t="inlineStr">
      <is>
        <t>redni</t>
      </is>
    </nc>
  </rcc>
  <rcc rId="3221" sId="1">
    <nc r="G277" t="inlineStr">
      <is>
        <t>Pogoji za pristop: zaključen 1.-stopenjski študij na katerem izmed jezikovno-literarnih študijskih programov na FF. Druge opombe:  Ni za študente  Primerjalne književnosti in literarne teorije.</t>
      </is>
    </nc>
  </rcc>
  <rcv guid="{D77B7AF4-19D0-4DD4-8145-D8E73C61964D}" action="delete"/>
  <rdn rId="0" localSheetId="1" customView="1" name="Z_D77B7AF4_19D0_4DD4_8145_D8E73C61964D_.wvu.FilterData" hidden="1" oldHidden="1">
    <formula>'KIZ - 2. STOPNJA - 22_23'!$A$2:$M$390</formula>
    <oldFormula>'KIZ - 2. STOPNJA - 22_23'!$A$2:$M$390</oldFormula>
  </rdn>
  <rcv guid="{D77B7AF4-19D0-4DD4-8145-D8E73C61964D}" action="add"/>
</revisions>
</file>

<file path=xl/revisions/revisionLog2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23" sId="1">
    <oc r="D208" t="inlineStr">
      <is>
        <t>zimski semester</t>
      </is>
    </oc>
    <nc r="D208" t="inlineStr">
      <is>
        <t>letni semester</t>
      </is>
    </nc>
  </rcc>
  <rfmt sheetId="1" sqref="D208" start="0" length="2147483647">
    <dxf>
      <font>
        <color rgb="FFFF0000"/>
      </font>
    </dxf>
  </rfmt>
  <rrc rId="3224" sId="1" ref="A179:XFD179" action="insertRow"/>
  <rcc rId="3225" sId="1">
    <nc r="A179" t="inlineStr">
      <is>
        <t>Italijanistika - D</t>
      </is>
    </nc>
  </rcc>
  <rcc rId="3226" sId="1">
    <nc r="B179">
      <v>4381</v>
    </nc>
  </rcc>
  <rcc rId="3227" sId="1">
    <nc r="C179" t="inlineStr">
      <is>
        <t>IT1 Italijanski film 1</t>
      </is>
    </nc>
  </rcc>
  <rcc rId="3228" sId="1">
    <nc r="D179" t="inlineStr">
      <is>
        <t>zimski semester</t>
      </is>
    </nc>
  </rcc>
  <rcc rId="3229" sId="1">
    <nc r="E179" t="inlineStr">
      <is>
        <t>Mirjam Premrl Podobnik</t>
      </is>
    </nc>
  </rcc>
  <rcc rId="3230" sId="1">
    <oc r="E209" t="inlineStr">
      <is>
        <t>Mirjam Premrl</t>
      </is>
    </oc>
    <nc r="E209" t="inlineStr">
      <is>
        <r>
          <t xml:space="preserve">Mirjam Premrl </t>
        </r>
        <r>
          <rPr>
            <sz val="11"/>
            <color rgb="FFFF0000"/>
            <rFont val="Garamond"/>
            <family val="1"/>
            <charset val="238"/>
          </rPr>
          <t>Podobnik</t>
        </r>
      </is>
    </nc>
  </rcc>
  <rfmt sheetId="1" sqref="A179:E179" start="0" length="2147483647">
    <dxf>
      <font>
        <color rgb="FFFF0000"/>
      </font>
    </dxf>
  </rfmt>
  <rcc rId="3231" sId="1">
    <nc r="F179">
      <v>3</v>
    </nc>
  </rcc>
  <rcc rId="3232" sId="1">
    <nc r="G179" t="inlineStr">
      <is>
        <r>
          <rPr>
            <b/>
            <sz val="11"/>
            <color theme="1"/>
            <rFont val="Garamond"/>
            <family val="1"/>
            <charset val="238"/>
          </rPr>
          <t>Pogoji za pristop</t>
        </r>
        <r>
          <rPr>
            <sz val="11"/>
            <color theme="1"/>
            <rFont val="Garamond"/>
            <family val="1"/>
            <charset val="238"/>
          </rPr>
          <t xml:space="preserve">: predznanje italijanskega jezika na ravni B1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nc>
  </rcc>
  <rcc rId="3233" sId="1" numFmtId="4">
    <nc r="H179">
      <v>15</v>
    </nc>
  </rcc>
  <rcc rId="3234" sId="1" numFmtId="4">
    <nc r="I179">
      <v>0</v>
    </nc>
  </rcc>
  <rcc rId="3235" sId="1">
    <nc r="J179" t="inlineStr">
      <is>
        <t>NE</t>
      </is>
    </nc>
  </rcc>
  <rcc rId="3236" sId="1">
    <nc r="K179" t="inlineStr">
      <is>
        <t>https://urnik.ff.uni-lj.si/</t>
      </is>
    </nc>
  </rcc>
  <rcc rId="3237" sId="1">
    <nc r="L179" t="inlineStr">
      <is>
        <t xml:space="preserve">Aškerčeva 2, Ljubljana </t>
      </is>
    </nc>
  </rcc>
  <rcc rId="3238" sId="1">
    <nc r="M179" t="inlineStr">
      <is>
        <t>redni</t>
      </is>
    </nc>
  </rcc>
  <rfmt sheetId="1" sqref="A179:M179" start="0" length="2147483647">
    <dxf>
      <font>
        <color rgb="FFFF0000"/>
      </font>
    </dxf>
  </rfmt>
  <rcc rId="3239" sId="1">
    <oc r="G214" t="inlineStr">
      <is>
        <r>
          <rPr>
            <b/>
            <sz val="11"/>
            <color theme="1"/>
            <rFont val="Garamond"/>
            <family val="1"/>
            <charset val="238"/>
          </rPr>
          <t>Pogoji za pristop</t>
        </r>
        <r>
          <rPr>
            <sz val="11"/>
            <color theme="1"/>
            <rFont val="Garamond"/>
            <family val="1"/>
            <charset val="238"/>
          </rPr>
          <t xml:space="preserve">: predznanje na ravni C1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oc>
    <nc r="G214" t="inlineStr">
      <is>
        <r>
          <rPr>
            <b/>
            <sz val="11"/>
            <color theme="1"/>
            <rFont val="Garamond"/>
            <family val="1"/>
            <charset val="238"/>
          </rPr>
          <t>Pogoji za pristop</t>
        </r>
        <r>
          <rPr>
            <sz val="11"/>
            <color theme="1"/>
            <rFont val="Garamond"/>
            <family val="1"/>
            <charset val="238"/>
          </rPr>
          <t xml:space="preserve">: predznanje na ravni </t>
        </r>
        <r>
          <rPr>
            <strike/>
            <sz val="11"/>
            <color rgb="FFFF0000"/>
            <rFont val="Garamond"/>
            <family val="1"/>
            <charset val="238"/>
          </rPr>
          <t xml:space="preserve">C1 </t>
        </r>
        <r>
          <rPr>
            <sz val="11"/>
            <color rgb="FFFF0000"/>
            <rFont val="Garamond"/>
            <family val="1"/>
            <charset val="238"/>
          </rPr>
          <t>B2</t>
        </r>
        <r>
          <rPr>
            <sz val="11"/>
            <color theme="1"/>
            <rFont val="Garamond"/>
            <family val="1"/>
            <charset val="238"/>
          </rPr>
          <t xml:space="preserve">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nc>
  </rcc>
  <rcc rId="3240" sId="1">
    <oc r="G212" t="inlineStr">
      <is>
        <r>
          <rPr>
            <b/>
            <sz val="11"/>
            <color theme="1"/>
            <rFont val="Garamond"/>
            <family val="1"/>
            <charset val="238"/>
          </rPr>
          <t>Pogoji za pristop</t>
        </r>
        <r>
          <rPr>
            <sz val="11"/>
            <color theme="1"/>
            <rFont val="Garamond"/>
            <family val="1"/>
            <charset val="238"/>
          </rPr>
          <t xml:space="preserve">: predznanje na ravni C1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oc>
    <nc r="G212" t="inlineStr">
      <is>
        <r>
          <rPr>
            <b/>
            <sz val="11"/>
            <color theme="1"/>
            <rFont val="Garamond"/>
            <family val="1"/>
            <charset val="238"/>
          </rPr>
          <t>Pogoji za pristop</t>
        </r>
        <r>
          <rPr>
            <sz val="11"/>
            <color theme="1"/>
            <rFont val="Garamond"/>
            <family val="1"/>
            <charset val="238"/>
          </rPr>
          <t xml:space="preserve">: predznanje na ravni </t>
        </r>
        <r>
          <rPr>
            <strike/>
            <sz val="11"/>
            <color rgb="FFFF0000"/>
            <rFont val="Garamond"/>
            <family val="1"/>
            <charset val="238"/>
          </rPr>
          <t>C1</t>
        </r>
        <r>
          <rPr>
            <sz val="11"/>
            <color rgb="FFFF0000"/>
            <rFont val="Garamond"/>
            <family val="1"/>
            <charset val="238"/>
          </rPr>
          <t xml:space="preserve"> B2</t>
        </r>
        <r>
          <rPr>
            <sz val="11"/>
            <color theme="1"/>
            <rFont val="Garamond"/>
            <family val="1"/>
            <charset val="238"/>
          </rPr>
          <t xml:space="preserve">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nc>
  </rcc>
  <rcc rId="3241" sId="1">
    <oc r="G213" t="inlineStr">
      <is>
        <r>
          <rPr>
            <b/>
            <sz val="11"/>
            <color theme="1"/>
            <rFont val="Garamond"/>
            <family val="1"/>
            <charset val="238"/>
          </rPr>
          <t>Pogoji za pristop</t>
        </r>
        <r>
          <rPr>
            <sz val="11"/>
            <color theme="1"/>
            <rFont val="Garamond"/>
            <family val="1"/>
            <charset val="238"/>
          </rPr>
          <t xml:space="preserve">: predznanje na ravni C1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oc>
    <nc r="G213" t="inlineStr">
      <is>
        <r>
          <rPr>
            <b/>
            <sz val="11"/>
            <color theme="1"/>
            <rFont val="Garamond"/>
            <family val="1"/>
            <charset val="238"/>
          </rPr>
          <t>Pogoji za pristop</t>
        </r>
        <r>
          <rPr>
            <sz val="11"/>
            <color theme="1"/>
            <rFont val="Garamond"/>
            <family val="1"/>
            <charset val="238"/>
          </rPr>
          <t xml:space="preserve">: predznanje na ravni </t>
        </r>
        <r>
          <rPr>
            <strike/>
            <sz val="11"/>
            <color rgb="FFFF0000"/>
            <rFont val="Garamond"/>
            <family val="1"/>
            <charset val="238"/>
          </rPr>
          <t>C1</t>
        </r>
        <r>
          <rPr>
            <sz val="11"/>
            <color rgb="FFFF0000"/>
            <rFont val="Garamond"/>
            <family val="1"/>
            <charset val="238"/>
          </rPr>
          <t xml:space="preserve"> B2</t>
        </r>
        <r>
          <rPr>
            <sz val="11"/>
            <color theme="1"/>
            <rFont val="Garamond"/>
            <family val="1"/>
            <charset val="238"/>
          </rPr>
          <t xml:space="preserve">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nc>
  </rcc>
  <rcc rId="3242" sId="1">
    <oc r="E193" t="inlineStr">
      <is>
        <t>Anne-Cecile Lamy-Joswiak</t>
      </is>
    </oc>
    <nc r="E193" t="inlineStr">
      <is>
        <r>
          <t>Anne-Cecile Lamy-Joswiak</t>
        </r>
        <r>
          <rPr>
            <sz val="11"/>
            <color rgb="FFFF0000"/>
            <rFont val="Garamond"/>
            <family val="1"/>
            <charset val="238"/>
          </rPr>
          <t>/Miranda Bobnar</t>
        </r>
      </is>
    </nc>
  </rcc>
  <rcc rId="3243" sId="1">
    <oc r="G193" t="inlineStr">
      <is>
        <r>
          <t xml:space="preserve">Pogoji za pristop:/                              Druge opombe: </t>
        </r>
        <r>
          <rPr>
            <sz val="11"/>
            <color theme="1"/>
            <rFont val="Garamond"/>
            <family val="1"/>
            <charset val="238"/>
          </rPr>
          <t>ni za študente Francističnih/Francističnih in romanističnih študij ali Francoščine</t>
        </r>
      </is>
    </oc>
    <nc r="G193" t="inlineStr">
      <is>
        <r>
          <t xml:space="preserve">Pogoji za pristop: </t>
        </r>
        <r>
          <rPr>
            <sz val="11"/>
            <color rgb="FFFF0000"/>
            <rFont val="Garamond"/>
            <family val="1"/>
            <charset val="238"/>
          </rPr>
          <t>za študente brez predznanja</t>
        </r>
        <r>
          <rPr>
            <b/>
            <sz val="11"/>
            <color theme="1"/>
            <rFont val="Garamond"/>
            <family val="1"/>
            <charset val="238"/>
          </rPr>
          <t xml:space="preserve">                              Druge opombe: </t>
        </r>
        <r>
          <rPr>
            <sz val="11"/>
            <color theme="1"/>
            <rFont val="Garamond"/>
            <family val="1"/>
            <charset val="238"/>
          </rPr>
          <t xml:space="preserve">ni za študente </t>
        </r>
        <r>
          <rPr>
            <sz val="11"/>
            <color rgb="FFFF0000"/>
            <rFont val="Garamond"/>
            <family val="1"/>
            <charset val="238"/>
          </rPr>
          <t>Francistike in Francistike z romanistiko</t>
        </r>
        <r>
          <rPr>
            <sz val="11"/>
            <color theme="1"/>
            <rFont val="Garamond"/>
            <family val="1"/>
            <charset val="238"/>
          </rPr>
          <t xml:space="preserve"> </t>
        </r>
        <r>
          <rPr>
            <strike/>
            <sz val="11"/>
            <color rgb="FFFF0000"/>
            <rFont val="Garamond"/>
            <family val="1"/>
            <charset val="238"/>
          </rPr>
          <t>Francističnih/Francističnih in romanističnih študij ali Francoščine</t>
        </r>
      </is>
    </nc>
  </rcc>
  <rcc rId="3244" sId="1">
    <oc r="G194" t="inlineStr">
      <is>
        <r>
          <t xml:space="preserve">Pogoji za pristop: </t>
        </r>
        <r>
          <rPr>
            <sz val="11"/>
            <color theme="1"/>
            <rFont val="Garamond"/>
            <family val="1"/>
            <charset val="238"/>
          </rPr>
          <t xml:space="preserve">predznanje francoskega jezika v obsegu 60 ur   </t>
        </r>
        <r>
          <rPr>
            <b/>
            <sz val="11"/>
            <color theme="1"/>
            <rFont val="Garamond"/>
            <family val="1"/>
            <charset val="238"/>
          </rPr>
          <t xml:space="preserve">              Druge opombe: </t>
        </r>
        <r>
          <rPr>
            <sz val="11"/>
            <color theme="1"/>
            <rFont val="Garamond"/>
            <family val="1"/>
            <charset val="238"/>
          </rPr>
          <t>ni za študente Francističnih/Francističnih in romanističnih študij ali Francoščine</t>
        </r>
      </is>
    </oc>
    <nc r="G194" t="inlineStr">
      <is>
        <r>
          <t xml:space="preserve">Pogoji za pristop: </t>
        </r>
        <r>
          <rPr>
            <sz val="11"/>
            <color theme="1"/>
            <rFont val="Garamond"/>
            <family val="1"/>
            <charset val="238"/>
          </rPr>
          <t xml:space="preserve">predznanje francoskega jezika v obsegu 60 ur   </t>
        </r>
        <r>
          <rPr>
            <b/>
            <sz val="11"/>
            <color theme="1"/>
            <rFont val="Garamond"/>
            <family val="1"/>
            <charset val="238"/>
          </rPr>
          <t xml:space="preserve">              Druge opombe: </t>
        </r>
        <r>
          <rPr>
            <sz val="11"/>
            <color theme="1"/>
            <rFont val="Garamond"/>
            <family val="1"/>
            <charset val="238"/>
          </rPr>
          <t>ni za študente</t>
        </r>
        <r>
          <rPr>
            <sz val="11"/>
            <color rgb="FFFF0000"/>
            <rFont val="Garamond"/>
            <family val="1"/>
            <charset val="238"/>
          </rPr>
          <t xml:space="preserve"> Francistike in Francistike z romanistiko Francističnih</t>
        </r>
        <r>
          <rPr>
            <strike/>
            <sz val="11"/>
            <color rgb="FFFF0000"/>
            <rFont val="Garamond"/>
            <family val="1"/>
            <charset val="238"/>
          </rPr>
          <t>/Francističnih in romanističnih študij ali Francoščine</t>
        </r>
      </is>
    </nc>
  </rcc>
  <rcc rId="3245" sId="1">
    <oc r="G195" t="inlineStr">
      <is>
        <r>
          <t xml:space="preserve">Pogoji za pristop: </t>
        </r>
        <r>
          <rPr>
            <sz val="11"/>
            <color theme="1"/>
            <rFont val="Garamond"/>
            <family val="1"/>
            <charset val="238"/>
          </rPr>
          <t xml:space="preserve">predznanje francoskega jezika v obsegu 120 ur   </t>
        </r>
        <r>
          <rPr>
            <b/>
            <sz val="11"/>
            <color theme="1"/>
            <rFont val="Garamond"/>
            <family val="1"/>
            <charset val="238"/>
          </rPr>
          <t xml:space="preserve">              Druge opombe: </t>
        </r>
        <r>
          <rPr>
            <sz val="11"/>
            <color theme="1"/>
            <rFont val="Garamond"/>
            <family val="1"/>
            <charset val="238"/>
          </rPr>
          <t>ni za študente Francističnih/Francističnih in romanističnih študij ali Francoščine</t>
        </r>
      </is>
    </oc>
    <nc r="G195" t="inlineStr">
      <is>
        <r>
          <t xml:space="preserve">Pogoji za pristop: </t>
        </r>
        <r>
          <rPr>
            <sz val="11"/>
            <color theme="1"/>
            <rFont val="Garamond"/>
            <family val="1"/>
            <charset val="238"/>
          </rPr>
          <t xml:space="preserve">predznanje francoskega jezika v obsegu 120 ur   </t>
        </r>
        <r>
          <rPr>
            <b/>
            <sz val="11"/>
            <color theme="1"/>
            <rFont val="Garamond"/>
            <family val="1"/>
            <charset val="238"/>
          </rPr>
          <t xml:space="preserve">              Druge opombe: </t>
        </r>
        <r>
          <rPr>
            <sz val="11"/>
            <color theme="1"/>
            <rFont val="Garamond"/>
            <family val="1"/>
            <charset val="238"/>
          </rPr>
          <t xml:space="preserve">ni za študente </t>
        </r>
        <r>
          <rPr>
            <sz val="11"/>
            <color rgb="FFFF0000"/>
            <rFont val="Garamond"/>
            <family val="1"/>
            <charset val="238"/>
          </rPr>
          <t>Francistike in Francistike z romanistiko Francističnih</t>
        </r>
        <r>
          <rPr>
            <strike/>
            <sz val="11"/>
            <color rgb="FFFF0000"/>
            <rFont val="Garamond"/>
            <family val="1"/>
            <charset val="238"/>
          </rPr>
          <t>/Francističnih in romanističnih študij ali Francoščine</t>
        </r>
      </is>
    </nc>
  </rcc>
  <rfmt sheetId="1" sqref="B349" start="0" length="2147483647">
    <dxf>
      <font>
        <color rgb="FFFF0000"/>
      </font>
    </dxf>
  </rfmt>
  <rcc rId="3246" sId="1">
    <oc r="B349">
      <v>7050</v>
    </oc>
    <nc r="B349" t="inlineStr">
      <is>
        <r>
          <rPr>
            <strike/>
            <sz val="11"/>
            <color rgb="FFFF0000"/>
            <rFont val="Garamond"/>
            <family val="1"/>
            <charset val="238"/>
          </rPr>
          <t>7050</t>
        </r>
        <r>
          <rPr>
            <sz val="11"/>
            <color rgb="FFFF0000"/>
            <rFont val="Garamond"/>
            <family val="1"/>
            <charset val="238"/>
          </rPr>
          <t xml:space="preserve"> 7106</t>
        </r>
      </is>
    </nc>
  </rcc>
  <rfmt sheetId="1" sqref="C349" start="0" length="2147483647">
    <dxf>
      <font>
        <color rgb="FFFF0000"/>
      </font>
    </dxf>
  </rfmt>
  <rcc rId="3247" sId="1">
    <oc r="C349" t="inlineStr">
      <is>
        <t>SDPM Igra kot didaktično sredstvo</t>
      </is>
    </oc>
    <nc r="C349" t="inlineStr">
      <is>
        <r>
          <rPr>
            <strike/>
            <sz val="11"/>
            <color rgb="FFFF0000"/>
            <rFont val="Garamond"/>
            <family val="1"/>
            <charset val="238"/>
          </rPr>
          <t>SDPM Igra kot didaktično sredstvo</t>
        </r>
        <r>
          <rPr>
            <sz val="11"/>
            <color rgb="FFFF0000"/>
            <rFont val="Garamond"/>
            <family val="1"/>
            <charset val="238"/>
          </rPr>
          <t xml:space="preserve"> SDPM Učne strategije pri učenju tujega jezika</t>
        </r>
      </is>
    </nc>
  </rcc>
  <rfmt sheetId="1" sqref="E349" start="0" length="2147483647">
    <dxf>
      <font>
        <color rgb="FFFF0000"/>
      </font>
    </dxf>
  </rfmt>
  <rcc rId="3248" sId="1">
    <oc r="E349" t="inlineStr">
      <is>
        <t>Meta Lah</t>
      </is>
    </oc>
    <nc r="E349" t="inlineStr">
      <is>
        <r>
          <rPr>
            <strike/>
            <sz val="11"/>
            <color rgb="FFFF0000"/>
            <rFont val="Garamond"/>
            <family val="1"/>
            <charset val="238"/>
          </rPr>
          <t>Meta Lah</t>
        </r>
        <r>
          <rPr>
            <sz val="11"/>
            <color rgb="FFFF0000"/>
            <rFont val="Garamond"/>
            <family val="1"/>
            <charset val="238"/>
          </rPr>
          <t xml:space="preserve"> Marjana Šifrar Kalan</t>
        </r>
      </is>
    </nc>
  </rcc>
  <rrc rId="3249" sId="1" ref="A213:XFD213" action="insertRow"/>
  <rcc rId="3250" sId="1">
    <nc r="A213" t="inlineStr">
      <is>
        <t>Hispanistika - E, D</t>
      </is>
    </nc>
  </rcc>
  <rcc rId="3251" sId="1">
    <nc r="B213">
      <v>10785</v>
    </nc>
  </rcc>
  <rcc rId="3252" sId="1">
    <nc r="C213" t="inlineStr">
      <is>
        <t>ŠP2 Besedilno jezikoslovje</t>
      </is>
    </nc>
  </rcc>
  <rcc rId="3253" sId="1">
    <nc r="D213" t="inlineStr">
      <is>
        <t>zimski semester</t>
      </is>
    </nc>
  </rcc>
  <rcc rId="3254" sId="1">
    <nc r="E213" t="inlineStr">
      <is>
        <t>Barbara Pihler Ciglič</t>
      </is>
    </nc>
  </rcc>
  <rcc rId="3255" sId="1">
    <nc r="F213">
      <v>3</v>
    </nc>
  </rcc>
  <rcc rId="3256" sId="1">
    <nc r="G213" t="inlineStr">
      <is>
        <r>
          <t xml:space="preserve">Pogoji za pristop: </t>
        </r>
        <r>
          <rPr>
            <sz val="11"/>
            <color theme="1"/>
            <rFont val="Garamond"/>
            <family val="1"/>
            <charset val="238"/>
          </rPr>
          <t xml:space="preserve">končan prvostopenjski študij španščine ali opravljen izpit iz znanja španskega jezika (B1)                                                       </t>
        </r>
        <r>
          <rPr>
            <b/>
            <sz val="11"/>
            <color theme="1"/>
            <rFont val="Garamond"/>
            <family val="1"/>
            <charset val="238"/>
          </rPr>
          <t xml:space="preserve">Druge opombe: </t>
        </r>
        <r>
          <rPr>
            <sz val="11"/>
            <color theme="1"/>
            <rFont val="Garamond"/>
            <family val="1"/>
            <charset val="238"/>
          </rPr>
          <t xml:space="preserve">ni za študente, ki poslušajo ta predmet že v okviru svojega študijskega programa </t>
        </r>
      </is>
    </nc>
  </rcc>
  <rcc rId="3257" sId="1" numFmtId="4">
    <nc r="H213">
      <v>5</v>
    </nc>
  </rcc>
  <rcc rId="3258" sId="1" numFmtId="4">
    <nc r="I213">
      <v>0</v>
    </nc>
  </rcc>
  <rcc rId="3259" sId="1" numFmtId="4">
    <nc r="I183">
      <v>0</v>
    </nc>
  </rcc>
  <rcc rId="3260" sId="1">
    <nc r="J213" t="inlineStr">
      <is>
        <t>NE</t>
      </is>
    </nc>
  </rcc>
  <rcc rId="3261" sId="1">
    <nc r="K213" t="inlineStr">
      <is>
        <t>https://urnik.ff.uni-lj.si/</t>
      </is>
    </nc>
  </rcc>
  <rcc rId="3262" sId="1">
    <nc r="L213" t="inlineStr">
      <is>
        <t xml:space="preserve">Aškerčeva 2, Ljubljana </t>
      </is>
    </nc>
  </rcc>
  <rcc rId="3263" sId="1">
    <nc r="M213" t="inlineStr">
      <is>
        <t>redni</t>
      </is>
    </nc>
  </rcc>
  <rfmt sheetId="1" sqref="A213:M213" start="0" length="2147483647">
    <dxf>
      <font>
        <color rgb="FFFF0000"/>
      </font>
    </dxf>
  </rfmt>
  <rcc rId="3264" sId="1">
    <oc r="C183" t="inlineStr">
      <is>
        <t>ŠP2 Izbrane teme iz jezikoslovja 2E</t>
      </is>
    </oc>
    <nc r="C183" t="inlineStr">
      <is>
        <r>
          <t xml:space="preserve">ŠP2 Izbrane teme iz jezikoslovja </t>
        </r>
        <r>
          <rPr>
            <strike/>
            <sz val="11"/>
            <color rgb="FFFF0000"/>
            <rFont val="Garamond"/>
            <family val="1"/>
            <charset val="238"/>
          </rPr>
          <t>2E</t>
        </r>
        <r>
          <rPr>
            <sz val="11"/>
            <color rgb="FFFF0000"/>
            <rFont val="Garamond"/>
            <family val="1"/>
            <charset val="238"/>
          </rPr>
          <t xml:space="preserve"> 1E</t>
        </r>
      </is>
    </nc>
  </rcc>
  <rfmt sheetId="1" sqref="B183" start="0" length="2147483647">
    <dxf>
      <font>
        <color rgb="FFFF0000"/>
      </font>
    </dxf>
  </rfmt>
  <rcc rId="3265" sId="1">
    <oc r="B183">
      <v>8865</v>
    </oc>
    <nc r="B183" t="inlineStr">
      <is>
        <r>
          <rPr>
            <strike/>
            <sz val="11"/>
            <color rgb="FFFF0000"/>
            <rFont val="Garamond"/>
            <family val="1"/>
            <charset val="238"/>
          </rPr>
          <t xml:space="preserve">8865 </t>
        </r>
        <r>
          <rPr>
            <sz val="11"/>
            <color rgb="FFFF0000"/>
            <rFont val="Garamond"/>
            <family val="1"/>
            <charset val="238"/>
          </rPr>
          <t>8862</t>
        </r>
      </is>
    </nc>
  </rcc>
  <rcc rId="3266" sId="1">
    <oc r="C184" t="inlineStr">
      <is>
        <t>ŠP2 Izbrne teme iz književnosti 1E</t>
      </is>
    </oc>
    <nc r="C184" t="inlineStr">
      <is>
        <r>
          <t xml:space="preserve">ŠP2 Izbrane teme iz književnosti </t>
        </r>
        <r>
          <rPr>
            <strike/>
            <sz val="11"/>
            <color rgb="FFFF0000"/>
            <rFont val="Garamond"/>
            <family val="1"/>
            <charset val="238"/>
          </rPr>
          <t>1E</t>
        </r>
        <r>
          <rPr>
            <sz val="11"/>
            <color rgb="FFFF0000"/>
            <rFont val="Garamond"/>
            <family val="1"/>
            <charset val="238"/>
          </rPr>
          <t xml:space="preserve"> 2E</t>
        </r>
      </is>
    </nc>
  </rcc>
  <rcc rId="3267" sId="1" odxf="1" dxf="1">
    <oc r="B184">
      <v>8861</v>
    </oc>
    <nc r="B184" t="inlineStr">
      <is>
        <r>
          <rPr>
            <strike/>
            <sz val="11"/>
            <color rgb="FFFF0000"/>
            <rFont val="Garamond"/>
            <family val="1"/>
            <charset val="238"/>
          </rPr>
          <t xml:space="preserve">8861 </t>
        </r>
        <r>
          <rPr>
            <sz val="11"/>
            <color rgb="FFFF0000"/>
            <rFont val="Garamond"/>
            <family val="1"/>
            <charset val="238"/>
          </rPr>
          <t>8864</t>
        </r>
      </is>
    </nc>
    <odxf>
      <font>
        <name val="Garamond"/>
        <family val="1"/>
        <scheme val="none"/>
      </font>
    </odxf>
    <ndxf>
      <font>
        <color rgb="FFFF0000"/>
        <name val="Garamond"/>
        <family val="1"/>
        <scheme val="none"/>
      </font>
    </ndxf>
  </rcc>
  <rcc rId="3268" sId="1">
    <oc r="D184" t="inlineStr">
      <is>
        <t>zimski semester</t>
      </is>
    </oc>
    <nc r="D184" t="inlineStr">
      <is>
        <t>letni semester</t>
      </is>
    </nc>
  </rcc>
  <rcc rId="3269" sId="1" odxf="1" dxf="1">
    <oc r="E184" t="inlineStr">
      <is>
        <t>Branka Kalenić Ramšak</t>
      </is>
    </oc>
    <nc r="E184" t="inlineStr">
      <is>
        <r>
          <rPr>
            <strike/>
            <sz val="11"/>
            <color rgb="FFFF0000"/>
            <rFont val="Garamond"/>
            <family val="1"/>
            <charset val="238"/>
          </rPr>
          <t xml:space="preserve">Branka Kalenić Ramšak </t>
        </r>
        <r>
          <rPr>
            <sz val="11"/>
            <color rgb="FFFF0000"/>
            <rFont val="Garamond"/>
            <family val="1"/>
            <charset val="238"/>
          </rPr>
          <t>Maja Šabec</t>
        </r>
      </is>
    </nc>
    <odxf>
      <font>
        <name val="Garamond"/>
        <family val="1"/>
        <scheme val="none"/>
      </font>
    </odxf>
    <ndxf>
      <font>
        <color rgb="FFFF0000"/>
        <name val="Garamond"/>
        <family val="1"/>
        <scheme val="none"/>
      </font>
    </ndxf>
  </rcc>
  <rfmt sheetId="1" sqref="D184" start="0" length="2147483647">
    <dxf>
      <font>
        <color rgb="FFFF0000"/>
      </font>
    </dxf>
  </rfmt>
  <rcc rId="3270" sId="1">
    <oc r="E189" t="inlineStr">
      <is>
        <t>Ignac Fock/Maja Šabec</t>
      </is>
    </oc>
    <nc r="E189" t="inlineStr">
      <is>
        <r>
          <t>Ignac Fock</t>
        </r>
        <r>
          <rPr>
            <strike/>
            <sz val="11"/>
            <color rgb="FFFF0000"/>
            <rFont val="Garamond"/>
            <family val="1"/>
            <charset val="238"/>
          </rPr>
          <t>/Maja Šabec</t>
        </r>
      </is>
    </nc>
  </rcc>
  <rcc rId="3271" sId="1">
    <oc r="E186" t="inlineStr">
      <is>
        <t>Maja Šabec/Ignac Fock</t>
      </is>
    </oc>
    <nc r="E186" t="inlineStr">
      <is>
        <r>
          <t>Maja Šabec</t>
        </r>
        <r>
          <rPr>
            <strike/>
            <sz val="11"/>
            <color rgb="FFFF0000"/>
            <rFont val="Garamond"/>
            <family val="1"/>
            <charset val="238"/>
          </rPr>
          <t>/Ignac Fock</t>
        </r>
        <r>
          <rPr>
            <sz val="11"/>
            <color rgb="FFFF0000"/>
            <rFont val="Garamond"/>
            <family val="1"/>
            <charset val="238"/>
          </rPr>
          <t xml:space="preserve"> Vita Veselko</t>
        </r>
      </is>
    </nc>
  </rcc>
</revisions>
</file>

<file path=xl/revisions/revisionLog2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14" start="0" length="2147483647">
    <dxf>
      <font>
        <color rgb="FFFF0000"/>
      </font>
    </dxf>
  </rfmt>
  <rrc rId="3272" sId="1" ref="A182:XFD182" action="insertRow"/>
  <rrc rId="3273" sId="1" ref="A182:XFD182" action="insertRow"/>
  <rrc rId="3274" sId="1" ref="A182:XFD182" action="insertRow"/>
  <rfmt sheetId="1" sqref="A182:M184" start="0" length="2147483647">
    <dxf>
      <font>
        <color rgb="FFFF0000"/>
      </font>
    </dxf>
  </rfmt>
  <rfmt sheetId="1" xfDxf="1" sqref="A182" start="0" length="0">
    <dxf>
      <font>
        <color rgb="FFFF0000"/>
        <name val="Garamond"/>
        <family val="1"/>
        <scheme val="none"/>
      </font>
      <alignment vertical="center" wrapText="1"/>
      <border outline="0">
        <left style="thin">
          <color indexed="64"/>
        </left>
        <right style="thin">
          <color indexed="64"/>
        </right>
        <top style="thin">
          <color indexed="64"/>
        </top>
        <bottom style="thin">
          <color indexed="64"/>
        </bottom>
      </border>
    </dxf>
  </rfmt>
  <rfmt sheetId="1" xfDxf="1" sqref="A183" start="0" length="0">
    <dxf>
      <font>
        <color rgb="FFFF0000"/>
        <name val="Garamond"/>
        <family val="1"/>
        <scheme val="none"/>
      </font>
      <alignment vertical="center" wrapText="1"/>
      <border outline="0">
        <left style="thin">
          <color indexed="64"/>
        </left>
        <right style="thin">
          <color indexed="64"/>
        </right>
        <top style="thin">
          <color indexed="64"/>
        </top>
        <bottom style="thin">
          <color indexed="64"/>
        </bottom>
      </border>
    </dxf>
  </rfmt>
  <rfmt sheetId="1" xfDxf="1" sqref="A184" start="0" length="0">
    <dxf>
      <font>
        <color rgb="FFFF0000"/>
        <name val="Garamond"/>
        <family val="1"/>
        <scheme val="none"/>
      </font>
      <alignment vertical="center" wrapText="1"/>
      <border outline="0">
        <left style="thin">
          <color indexed="64"/>
        </left>
        <right style="thin">
          <color indexed="64"/>
        </right>
        <top style="thin">
          <color indexed="64"/>
        </top>
        <bottom style="thin">
          <color indexed="64"/>
        </bottom>
      </border>
    </dxf>
  </rfmt>
  <rcc rId="3275" sId="1">
    <nc r="A182" t="inlineStr">
      <is>
        <t>Italijanistika - D, P</t>
      </is>
    </nc>
  </rcc>
  <rcc rId="3276" sId="1">
    <nc r="A183" t="inlineStr">
      <is>
        <t>Italijanistika - D, P</t>
      </is>
    </nc>
  </rcc>
  <rcc rId="3277" sId="1">
    <nc r="A184" t="inlineStr">
      <is>
        <t>Italijanistika - D, P</t>
      </is>
    </nc>
  </rcc>
  <rcc rId="3278" sId="1">
    <nc r="B182">
      <v>8989</v>
    </nc>
  </rcc>
  <rcc rId="3279" sId="1">
    <nc r="B183">
      <v>8990</v>
    </nc>
  </rcc>
  <rcc rId="3280" sId="1">
    <nc r="B184">
      <v>8991</v>
    </nc>
  </rcc>
  <rcc rId="3281" sId="1">
    <nc r="C182" t="inlineStr">
      <is>
        <t>IT2 Didaktika italijanščine 1</t>
      </is>
    </nc>
  </rcc>
  <rcc rId="3282" sId="1">
    <nc r="C183" t="inlineStr">
      <is>
        <t>IT2 Didaktika italijanščine 2</t>
      </is>
    </nc>
  </rcc>
  <rcc rId="3283" sId="1">
    <nc r="C184" t="inlineStr">
      <is>
        <t>IT2 Didaktika italijanščine 3</t>
      </is>
    </nc>
  </rcc>
  <rcc rId="3284" sId="1">
    <nc r="D182" t="inlineStr">
      <is>
        <t>zimski semester</t>
      </is>
    </nc>
  </rcc>
  <rcc rId="3285" sId="1">
    <nc r="D183" t="inlineStr">
      <is>
        <t>letni semester</t>
      </is>
    </nc>
  </rcc>
  <rcc rId="3286" sId="1">
    <nc r="D184" t="inlineStr">
      <is>
        <t>zimski semester</t>
      </is>
    </nc>
  </rcc>
  <rcc rId="3287" sId="1">
    <nc r="E182" t="inlineStr">
      <is>
        <t>Darja Mertelj</t>
      </is>
    </nc>
  </rcc>
  <rcc rId="3288" sId="1">
    <nc r="E183" t="inlineStr">
      <is>
        <t>Darja Mertelj</t>
      </is>
    </nc>
  </rcc>
  <rcc rId="3289" sId="1">
    <nc r="E184" t="inlineStr">
      <is>
        <t>Darja Mertelj</t>
      </is>
    </nc>
  </rcc>
  <rcc rId="3290" sId="1">
    <nc r="F182">
      <v>3</v>
    </nc>
  </rcc>
  <rcc rId="3291" sId="1">
    <nc r="F183">
      <v>6</v>
    </nc>
  </rcc>
  <rcc rId="3292" sId="1">
    <nc r="F184">
      <v>3</v>
    </nc>
  </rcc>
  <rcc rId="3293" sId="1">
    <nc r="G182" t="inlineStr">
      <is>
        <t>Pogoji za pristop: izbirni predmet za študente Italijanskega jezika in književnosti (dvopredmetna smer)</t>
      </is>
    </nc>
  </rcc>
  <rcc rId="3294" sId="1">
    <nc r="G183" t="inlineStr">
      <is>
        <t>Pogoji za pristop: za študente Italijanskega jezika in književnosti (dvopredmetna smer), opravljena Didaktika italijanščine 1</t>
      </is>
    </nc>
  </rcc>
  <rcc rId="3295" sId="1">
    <nc r="G184" t="inlineStr">
      <is>
        <t>Pogoji za pristop: za študente Italijanskega jezika in književnosti (dvopredmetna smer), opravljena Didaktika italijanščine 1 in 2</t>
      </is>
    </nc>
  </rcc>
  <rcc rId="3296" sId="1" numFmtId="4">
    <nc r="H182">
      <v>3</v>
    </nc>
  </rcc>
  <rcc rId="3297" sId="1" numFmtId="4">
    <nc r="H183">
      <v>3</v>
    </nc>
  </rcc>
  <rcc rId="3298" sId="1" numFmtId="4">
    <nc r="H184">
      <v>3</v>
    </nc>
  </rcc>
  <rcc rId="3299" sId="1" numFmtId="4">
    <nc r="I182">
      <v>0</v>
    </nc>
  </rcc>
  <rcc rId="3300" sId="1" numFmtId="4">
    <nc r="I183">
      <v>0</v>
    </nc>
  </rcc>
  <rcc rId="3301" sId="1" numFmtId="4">
    <nc r="I184">
      <v>0</v>
    </nc>
  </rcc>
  <rcc rId="3302" sId="1">
    <nc r="J182" t="inlineStr">
      <is>
        <t>NE</t>
      </is>
    </nc>
  </rcc>
  <rcc rId="3303" sId="1">
    <nc r="J183" t="inlineStr">
      <is>
        <t>NE</t>
      </is>
    </nc>
  </rcc>
  <rcc rId="3304" sId="1">
    <nc r="J184" t="inlineStr">
      <is>
        <t>NE</t>
      </is>
    </nc>
  </rcc>
  <rcc rId="3305" sId="1" odxf="1" dxf="1">
    <nc r="K182" t="inlineStr">
      <is>
        <t>https://urnik.ff.uni-lj.si/</t>
      </is>
    </nc>
    <odxf>
      <font>
        <color rgb="FFFF0000"/>
        <name val="Garamond"/>
        <family val="1"/>
        <scheme val="none"/>
      </font>
    </odxf>
    <ndxf>
      <font>
        <color rgb="FFFF0000"/>
        <name val="Garamond"/>
        <family val="1"/>
        <scheme val="none"/>
      </font>
    </ndxf>
  </rcc>
  <rcc rId="3306" sId="1" odxf="1" dxf="1">
    <nc r="K183" t="inlineStr">
      <is>
        <t>https://urnik.ff.uni-lj.si/</t>
      </is>
    </nc>
    <odxf>
      <font>
        <color rgb="FFFF0000"/>
        <name val="Garamond"/>
        <family val="1"/>
        <scheme val="none"/>
      </font>
    </odxf>
    <ndxf>
      <font>
        <color rgb="FFFF0000"/>
        <name val="Garamond"/>
        <family val="1"/>
        <scheme val="none"/>
      </font>
    </ndxf>
  </rcc>
  <rcc rId="3307" sId="1" odxf="1" dxf="1">
    <nc r="K184" t="inlineStr">
      <is>
        <t>https://urnik.ff.uni-lj.si/</t>
      </is>
    </nc>
    <odxf>
      <font>
        <color rgb="FFFF0000"/>
        <name val="Garamond"/>
        <family val="1"/>
        <scheme val="none"/>
      </font>
    </odxf>
    <ndxf>
      <font>
        <color rgb="FFFF0000"/>
        <name val="Garamond"/>
        <family val="1"/>
        <scheme val="none"/>
      </font>
    </ndxf>
  </rcc>
  <rcc rId="3308" sId="1" odxf="1" dxf="1">
    <nc r="L182" t="inlineStr">
      <is>
        <t xml:space="preserve">Aškerčeva 2, Ljubljana </t>
      </is>
    </nc>
    <odxf>
      <font>
        <color rgb="FFFF0000"/>
        <name val="Garamond"/>
        <family val="1"/>
        <scheme val="none"/>
      </font>
    </odxf>
    <ndxf>
      <font>
        <color rgb="FFFF0000"/>
        <name val="Garamond"/>
        <family val="1"/>
        <scheme val="none"/>
      </font>
    </ndxf>
  </rcc>
  <rcc rId="3309" sId="1" odxf="1" dxf="1">
    <nc r="L183" t="inlineStr">
      <is>
        <t xml:space="preserve">Aškerčeva 2, Ljubljana </t>
      </is>
    </nc>
    <odxf>
      <font>
        <color rgb="FFFF0000"/>
        <name val="Garamond"/>
        <family val="1"/>
        <scheme val="none"/>
      </font>
    </odxf>
    <ndxf>
      <font>
        <color rgb="FFFF0000"/>
        <name val="Garamond"/>
        <family val="1"/>
        <scheme val="none"/>
      </font>
    </ndxf>
  </rcc>
  <rcc rId="3310" sId="1" odxf="1" dxf="1">
    <nc r="L184" t="inlineStr">
      <is>
        <t xml:space="preserve">Aškerčeva 2, Ljubljana </t>
      </is>
    </nc>
    <odxf>
      <font>
        <color rgb="FFFF0000"/>
        <name val="Garamond"/>
        <family val="1"/>
        <scheme val="none"/>
      </font>
    </odxf>
    <ndxf>
      <font>
        <color rgb="FFFF0000"/>
        <name val="Garamond"/>
        <family val="1"/>
        <scheme val="none"/>
      </font>
    </ndxf>
  </rcc>
  <rcc rId="3311" sId="1" odxf="1" dxf="1">
    <nc r="M182" t="inlineStr">
      <is>
        <t>redni</t>
      </is>
    </nc>
    <odxf>
      <font>
        <color rgb="FFFF0000"/>
        <name val="Garamond"/>
        <family val="1"/>
        <scheme val="none"/>
      </font>
    </odxf>
    <ndxf>
      <font>
        <color rgb="FFFF0000"/>
        <name val="Garamond"/>
        <family val="1"/>
        <scheme val="none"/>
      </font>
    </ndxf>
  </rcc>
  <rcc rId="3312" sId="1" odxf="1" dxf="1">
    <nc r="M183" t="inlineStr">
      <is>
        <t>redni</t>
      </is>
    </nc>
    <odxf>
      <font>
        <color rgb="FFFF0000"/>
        <name val="Garamond"/>
        <family val="1"/>
        <scheme val="none"/>
      </font>
    </odxf>
    <ndxf>
      <font>
        <color rgb="FFFF0000"/>
        <name val="Garamond"/>
        <family val="1"/>
        <scheme val="none"/>
      </font>
    </ndxf>
  </rcc>
  <rcc rId="3313" sId="1" odxf="1" dxf="1">
    <nc r="M184" t="inlineStr">
      <is>
        <t>redni</t>
      </is>
    </nc>
    <odxf>
      <font>
        <color rgb="FFFF0000"/>
        <name val="Garamond"/>
        <family val="1"/>
        <scheme val="none"/>
      </font>
    </odxf>
    <ndxf>
      <font>
        <color rgb="FFFF0000"/>
        <name val="Garamond"/>
        <family val="1"/>
        <scheme val="none"/>
      </font>
    </ndxf>
  </rcc>
  <rfmt sheetId="1" sqref="K182:M184" start="0" length="2147483647">
    <dxf>
      <font>
        <color rgb="FFFF0000"/>
      </font>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5" sId="1" ref="A277:XFD277" action="deleteRow">
    <rfmt sheetId="1" xfDxf="1" sqref="A277:XFD277" start="0" length="0">
      <dxf>
        <font>
          <name val="Garamond"/>
          <family val="1"/>
          <scheme val="none"/>
        </font>
        <alignment vertical="center"/>
      </dxf>
    </rfmt>
    <rcc rId="0" sId="1" dxf="1">
      <nc r="A277" t="inlineStr">
        <is>
          <t>Splošno jezikoslovje</t>
        </is>
      </nc>
      <ndxf>
        <alignment horizontal="left" wrapText="1"/>
        <border outline="0">
          <left style="thin">
            <color indexed="64"/>
          </left>
          <right style="thin">
            <color indexed="64"/>
          </right>
          <top style="thin">
            <color indexed="64"/>
          </top>
          <bottom style="thin">
            <color indexed="64"/>
          </bottom>
        </border>
      </ndxf>
    </rcc>
    <rcc rId="0" sId="1" dxf="1">
      <nc r="B277">
        <v>6555</v>
      </nc>
      <ndxf>
        <alignment horizontal="center"/>
        <border outline="0">
          <left style="thin">
            <color indexed="64"/>
          </left>
          <right style="thin">
            <color indexed="64"/>
          </right>
          <top style="thin">
            <color indexed="64"/>
          </top>
          <bottom style="thin">
            <color indexed="64"/>
          </bottom>
        </border>
      </ndxf>
    </rcc>
    <rcc rId="0" sId="1" dxf="1">
      <nc r="C277" t="inlineStr">
        <is>
          <t xml:space="preserve">SJ2 Matematika za jezikoslovce            </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77"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77" t="inlineStr">
        <is>
          <t>Asst. Prof. Sašo Živanović</t>
        </is>
      </nc>
      <ndxf>
        <alignment horizontal="left" wrapText="1"/>
        <border outline="0">
          <left style="thin">
            <color indexed="64"/>
          </left>
          <right style="thin">
            <color indexed="64"/>
          </right>
          <top style="thin">
            <color indexed="64"/>
          </top>
          <bottom style="thin">
            <color indexed="64"/>
          </bottom>
        </border>
      </ndxf>
    </rcc>
    <rcc rId="0" sId="1" dxf="1">
      <nc r="F277">
        <v>6</v>
      </nc>
      <ndxf>
        <alignment horizontal="center" wrapText="1"/>
        <border outline="0">
          <left style="thin">
            <color indexed="64"/>
          </left>
          <right style="thin">
            <color indexed="64"/>
          </right>
          <top style="thin">
            <color indexed="64"/>
          </top>
          <bottom style="thin">
            <color indexed="64"/>
          </bottom>
        </border>
      </ndxf>
    </rcc>
    <rcc rId="0" sId="1" dxf="1">
      <nc r="G277" t="inlineStr">
        <is>
          <t>za prijavo se obrnite na tajništvo oddelka: ana.mehle@ff.uni-lj.si</t>
        </is>
      </nc>
      <ndxf>
        <alignment horizontal="left" wrapText="1"/>
        <border outline="0">
          <left style="thin">
            <color indexed="64"/>
          </left>
          <right style="thin">
            <color indexed="64"/>
          </right>
          <top style="thin">
            <color indexed="64"/>
          </top>
          <bottom style="thin">
            <color indexed="64"/>
          </bottom>
        </border>
      </ndxf>
    </rcc>
    <rcc rId="0" sId="1" dxf="1" numFmtId="4">
      <nc r="H277">
        <v>7</v>
      </nc>
      <ndxf>
        <numFmt numFmtId="1" formatCode="0"/>
        <alignment horizontal="center"/>
        <border outline="0">
          <left style="thin">
            <color indexed="64"/>
          </left>
          <right style="thin">
            <color indexed="64"/>
          </right>
          <top style="thin">
            <color indexed="64"/>
          </top>
          <bottom style="thin">
            <color indexed="64"/>
          </bottom>
        </border>
      </ndxf>
    </rcc>
    <rcc rId="0" sId="1" dxf="1" numFmtId="4">
      <nc r="I277">
        <v>0</v>
      </nc>
      <ndxf>
        <numFmt numFmtId="1" formatCode="0"/>
        <alignment horizontal="center"/>
        <border outline="0">
          <left style="thin">
            <color indexed="64"/>
          </left>
          <right style="thin">
            <color indexed="64"/>
          </right>
          <top style="thin">
            <color indexed="64"/>
          </top>
          <bottom style="thin">
            <color indexed="64"/>
          </bottom>
        </border>
      </ndxf>
    </rcc>
    <rcc rId="0" sId="1" dxf="1">
      <nc r="J277" t="inlineStr">
        <is>
          <t>da</t>
        </is>
      </nc>
      <ndxf>
        <alignment horizontal="center" wrapText="1"/>
        <border outline="0">
          <left style="thin">
            <color indexed="64"/>
          </left>
          <right style="thin">
            <color indexed="64"/>
          </right>
          <top style="thin">
            <color indexed="64"/>
          </top>
          <bottom style="thin">
            <color indexed="64"/>
          </bottom>
        </border>
      </ndxf>
    </rcc>
    <rcc rId="0" sId="1" dxf="1">
      <nc r="K277" t="inlineStr">
        <is>
          <t>https://urnik.ff.uni-lj.si/</t>
        </is>
      </nc>
      <ndxf>
        <border outline="0">
          <left style="thin">
            <color indexed="64"/>
          </left>
          <right style="thin">
            <color indexed="64"/>
          </right>
          <top style="thin">
            <color indexed="64"/>
          </top>
          <bottom style="thin">
            <color indexed="64"/>
          </bottom>
        </border>
      </ndxf>
    </rcc>
    <rfmt sheetId="1" sqref="L277" start="0" length="0">
      <dxf>
        <border outline="0">
          <left style="thin">
            <color indexed="64"/>
          </left>
          <right style="thin">
            <color indexed="64"/>
          </right>
          <top style="thin">
            <color indexed="64"/>
          </top>
          <bottom style="thin">
            <color indexed="64"/>
          </bottom>
        </border>
      </dxf>
    </rfmt>
    <rfmt sheetId="1" sqref="M277" start="0" length="0">
      <dxf>
        <border outline="0">
          <left style="thin">
            <color indexed="64"/>
          </left>
          <right style="thin">
            <color indexed="64"/>
          </right>
          <top style="thin">
            <color indexed="64"/>
          </top>
          <bottom style="thin">
            <color indexed="64"/>
          </bottom>
        </border>
      </dxf>
    </rfmt>
    <rfmt sheetId="1" sqref="N277" start="0" length="0">
      <dxf>
        <border outline="0">
          <left style="thin">
            <color indexed="64"/>
          </left>
          <right style="thin">
            <color indexed="64"/>
          </right>
          <top style="thin">
            <color indexed="64"/>
          </top>
          <bottom style="thin">
            <color indexed="64"/>
          </bottom>
        </border>
      </dxf>
    </rfmt>
  </rrc>
  <rrc rId="126" sId="1" ref="A283:XFD283" action="deleteRow">
    <rfmt sheetId="1" xfDxf="1" sqref="A283:XFD283" start="0" length="0">
      <dxf>
        <font>
          <name val="Garamond"/>
          <family val="1"/>
          <scheme val="none"/>
        </font>
        <alignment vertical="center"/>
      </dxf>
    </rfmt>
    <rcc rId="0" sId="1" dxf="1">
      <nc r="A283" t="inlineStr">
        <is>
          <t>Splošno jezikoslovje</t>
        </is>
      </nc>
      <ndxf>
        <alignment horizontal="left" wrapText="1"/>
        <border outline="0">
          <left style="thin">
            <color indexed="64"/>
          </left>
          <right style="thin">
            <color indexed="64"/>
          </right>
          <top style="thin">
            <color indexed="64"/>
          </top>
          <bottom style="thin">
            <color indexed="64"/>
          </bottom>
        </border>
      </ndxf>
    </rcc>
    <rcc rId="0" sId="1" dxf="1">
      <nc r="B283">
        <v>6551</v>
      </nc>
      <ndxf>
        <alignment horizontal="center" wrapText="1"/>
        <border outline="0">
          <left style="thin">
            <color indexed="64"/>
          </left>
          <right style="thin">
            <color indexed="64"/>
          </right>
          <top style="thin">
            <color indexed="64"/>
          </top>
          <bottom style="thin">
            <color indexed="64"/>
          </bottom>
        </border>
      </ndxf>
    </rcc>
    <rcc rId="0" sId="1" dxf="1">
      <nc r="C283" t="inlineStr">
        <is>
          <t>SJ2 Metodologija jezikoslovnega raziskovanja</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83"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83" t="inlineStr">
        <is>
          <t>Sonja Novak Lukanovič</t>
        </is>
      </nc>
      <ndxf>
        <alignment horizontal="left" wrapText="1"/>
        <border outline="0">
          <left style="thin">
            <color indexed="64"/>
          </left>
          <right style="thin">
            <color indexed="64"/>
          </right>
          <top style="thin">
            <color indexed="64"/>
          </top>
          <bottom style="thin">
            <color indexed="64"/>
          </bottom>
        </border>
      </ndxf>
    </rcc>
    <rcc rId="0" sId="1" dxf="1">
      <nc r="F283">
        <v>6</v>
      </nc>
      <ndxf>
        <alignment horizontal="center" wrapText="1"/>
        <border outline="0">
          <left style="thin">
            <color indexed="64"/>
          </left>
          <right style="thin">
            <color indexed="64"/>
          </right>
          <top style="thin">
            <color indexed="64"/>
          </top>
          <bottom style="thin">
            <color indexed="64"/>
          </bottom>
        </border>
      </ndxf>
    </rcc>
    <rcc rId="0" sId="1" dxf="1">
      <nc r="G283" t="inlineStr">
        <is>
          <t xml:space="preserve">Pogoji za pristop:/                              </t>
        </is>
      </nc>
      <ndxf>
        <font>
          <b/>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H283" t="inlineStr">
        <is>
          <t>Ni omejitev</t>
        </is>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83">
        <v>5</v>
      </nc>
      <ndxf>
        <numFmt numFmtId="1" formatCode="0"/>
        <alignment horizontal="center"/>
        <border outline="0">
          <left style="thin">
            <color indexed="64"/>
          </left>
          <right style="thin">
            <color indexed="64"/>
          </right>
          <top style="thin">
            <color indexed="64"/>
          </top>
          <bottom style="thin">
            <color indexed="64"/>
          </bottom>
        </border>
      </ndxf>
    </rcc>
    <rcc rId="0" sId="1" dxf="1">
      <nc r="J283" t="inlineStr">
        <is>
          <t xml:space="preserve">DA (konzultacije v obsegu 30% akreditiranih ur ali udeležba na predavanjih za redne študente)
</t>
        </is>
      </nc>
      <ndxf>
        <alignment horizontal="center" wrapText="1"/>
        <border outline="0">
          <left style="thin">
            <color indexed="64"/>
          </left>
          <right style="thin">
            <color indexed="64"/>
          </right>
          <top style="thin">
            <color indexed="64"/>
          </top>
          <bottom style="thin">
            <color indexed="64"/>
          </bottom>
        </border>
      </ndxf>
    </rcc>
    <rcc rId="0" sId="1" dxf="1">
      <nc r="K283" t="inlineStr">
        <is>
          <t>https://urnik.ff.uni-lj.si/</t>
        </is>
      </nc>
      <ndxf>
        <border outline="0">
          <left style="thin">
            <color indexed="64"/>
          </left>
          <right style="thin">
            <color indexed="64"/>
          </right>
          <top style="thin">
            <color indexed="64"/>
          </top>
          <bottom style="thin">
            <color indexed="64"/>
          </bottom>
        </border>
      </ndxf>
    </rcc>
    <rfmt sheetId="1" sqref="L283" start="0" length="0">
      <dxf>
        <border outline="0">
          <left style="thin">
            <color indexed="64"/>
          </left>
          <right style="thin">
            <color indexed="64"/>
          </right>
          <top style="thin">
            <color indexed="64"/>
          </top>
          <bottom style="thin">
            <color indexed="64"/>
          </bottom>
        </border>
      </dxf>
    </rfmt>
    <rfmt sheetId="1" sqref="M283" start="0" length="0">
      <dxf>
        <border outline="0">
          <left style="thin">
            <color indexed="64"/>
          </left>
          <right style="thin">
            <color indexed="64"/>
          </right>
          <top style="thin">
            <color indexed="64"/>
          </top>
          <bottom style="thin">
            <color indexed="64"/>
          </bottom>
        </border>
      </dxf>
    </rfmt>
    <rfmt sheetId="1" sqref="N283" start="0" length="0">
      <dxf>
        <border outline="0">
          <left style="thin">
            <color indexed="64"/>
          </left>
          <right style="thin">
            <color indexed="64"/>
          </right>
          <top style="thin">
            <color indexed="64"/>
          </top>
          <bottom style="thin">
            <color indexed="64"/>
          </bottom>
        </border>
      </dxf>
    </rfmt>
  </rrc>
  <rrc rId="127" sId="1" ref="A286:XFD286" action="deleteRow">
    <rfmt sheetId="1" xfDxf="1" sqref="A286:XFD286" start="0" length="0">
      <dxf>
        <font>
          <name val="Garamond"/>
          <family val="1"/>
          <scheme val="none"/>
        </font>
        <alignment vertical="center"/>
      </dxf>
    </rfmt>
    <rcc rId="0" sId="1" dxf="1">
      <nc r="A286" t="inlineStr">
        <is>
          <t>Splošno jezikoslovje</t>
        </is>
      </nc>
      <ndxf>
        <alignment horizontal="left" wrapText="1"/>
        <border outline="0">
          <left style="thin">
            <color indexed="64"/>
          </left>
          <right style="thin">
            <color indexed="64"/>
          </right>
          <top style="thin">
            <color indexed="64"/>
          </top>
          <bottom style="thin">
            <color indexed="64"/>
          </bottom>
        </border>
      </ndxf>
    </rcc>
    <rcc rId="0" sId="1" dxf="1">
      <nc r="B286">
        <v>7574</v>
      </nc>
      <ndxf>
        <alignment horizontal="center" wrapText="1"/>
        <border outline="0">
          <left style="thin">
            <color indexed="64"/>
          </left>
          <right style="thin">
            <color indexed="64"/>
          </right>
          <top style="thin">
            <color indexed="64"/>
          </top>
          <bottom style="thin">
            <color indexed="64"/>
          </bottom>
        </border>
      </ndxf>
    </rcc>
    <rcc rId="0" sId="1" dxf="1">
      <nc r="C286" t="inlineStr">
        <is>
          <t>SJ2 Teorija opisnega jezikoslovja – morfologija</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86"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86" t="inlineStr">
        <is>
          <t>Tatjana Marvin</t>
        </is>
      </nc>
      <ndxf>
        <alignment horizontal="left" wrapText="1"/>
        <border outline="0">
          <left style="thin">
            <color indexed="64"/>
          </left>
          <right style="thin">
            <color indexed="64"/>
          </right>
          <top style="thin">
            <color indexed="64"/>
          </top>
          <bottom style="thin">
            <color indexed="64"/>
          </bottom>
        </border>
      </ndxf>
    </rcc>
    <rcc rId="0" sId="1" dxf="1">
      <nc r="F286">
        <v>6</v>
      </nc>
      <ndxf>
        <alignment horizontal="center" wrapText="1"/>
        <border outline="0">
          <left style="thin">
            <color indexed="64"/>
          </left>
          <right style="thin">
            <color indexed="64"/>
          </right>
          <top style="thin">
            <color indexed="64"/>
          </top>
          <bottom style="thin">
            <color indexed="64"/>
          </bottom>
        </border>
      </ndxf>
    </rcc>
    <rcc rId="0" sId="1" dxf="1">
      <nc r="G286" t="inlineStr">
        <is>
          <t xml:space="preserve">Pogoji za pristop:/                              </t>
        </is>
      </nc>
      <ndxf>
        <font>
          <b/>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H286" t="inlineStr">
        <is>
          <t>Ni omejitev</t>
        </is>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86">
        <v>5</v>
      </nc>
      <ndxf>
        <numFmt numFmtId="1" formatCode="0"/>
        <alignment horizontal="center"/>
        <border outline="0">
          <left style="thin">
            <color indexed="64"/>
          </left>
          <right style="thin">
            <color indexed="64"/>
          </right>
          <top style="thin">
            <color indexed="64"/>
          </top>
          <bottom style="thin">
            <color indexed="64"/>
          </bottom>
        </border>
      </ndxf>
    </rcc>
    <rcc rId="0" sId="1" dxf="1">
      <nc r="J286" t="inlineStr">
        <is>
          <t>DA (konzultacije v obsegu 30% akreditiranih ur ali udeležba na predavanjih za redne študente)</t>
        </is>
      </nc>
      <ndxf>
        <font>
          <color auto="1"/>
          <name val="Garamond"/>
          <family val="1"/>
          <scheme val="none"/>
        </font>
        <alignment horizontal="center" vertical="top" wrapText="1"/>
        <border outline="0">
          <left style="thin">
            <color indexed="64"/>
          </left>
          <right style="thin">
            <color indexed="64"/>
          </right>
          <top style="thin">
            <color indexed="64"/>
          </top>
          <bottom style="thin">
            <color indexed="64"/>
          </bottom>
        </border>
      </ndxf>
    </rcc>
    <rcc rId="0" sId="1" dxf="1">
      <nc r="K286" t="inlineStr">
        <is>
          <t>https://urnik.ff.uni-lj.si/</t>
        </is>
      </nc>
      <ndxf>
        <border outline="0">
          <left style="thin">
            <color indexed="64"/>
          </left>
          <right style="thin">
            <color indexed="64"/>
          </right>
          <top style="thin">
            <color indexed="64"/>
          </top>
          <bottom style="thin">
            <color indexed="64"/>
          </bottom>
        </border>
      </ndxf>
    </rcc>
    <rfmt sheetId="1" sqref="L286" start="0" length="0">
      <dxf>
        <border outline="0">
          <left style="thin">
            <color indexed="64"/>
          </left>
          <right style="thin">
            <color indexed="64"/>
          </right>
          <top style="thin">
            <color indexed="64"/>
          </top>
          <bottom style="thin">
            <color indexed="64"/>
          </bottom>
        </border>
      </dxf>
    </rfmt>
    <rfmt sheetId="1" sqref="M286" start="0" length="0">
      <dxf>
        <border outline="0">
          <left style="thin">
            <color indexed="64"/>
          </left>
          <right style="thin">
            <color indexed="64"/>
          </right>
          <top style="thin">
            <color indexed="64"/>
          </top>
          <bottom style="thin">
            <color indexed="64"/>
          </bottom>
        </border>
      </dxf>
    </rfmt>
    <rfmt sheetId="1" sqref="N286" start="0" length="0">
      <dxf>
        <border outline="0">
          <left style="thin">
            <color indexed="64"/>
          </left>
          <right style="thin">
            <color indexed="64"/>
          </right>
          <top style="thin">
            <color indexed="64"/>
          </top>
          <bottom style="thin">
            <color indexed="64"/>
          </bottom>
        </border>
      </dxf>
    </rfmt>
  </rrc>
</revisions>
</file>

<file path=xl/revisions/revisionLog2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53:N175" start="0" length="2147483647">
    <dxf>
      <font>
        <strike/>
      </font>
    </dxf>
  </rfmt>
  <rrc rId="3314" sId="1" ref="A176:XFD176" action="insertRow"/>
  <rrc rId="3315" sId="1" ref="A176:XFD176" action="insertRow"/>
  <rrc rId="3316" sId="1" ref="A176:XFD177" action="insertRow"/>
  <rrc rId="3317" sId="1" ref="A176:XFD179" action="insertRow"/>
  <rrc rId="3318" sId="1" ref="A176:XFD183" action="insertRow"/>
  <rrc rId="3319" sId="1" ref="A176:XFD183" action="insertRow"/>
  <rcc rId="3320" sId="1" odxf="1" dxf="1">
    <nc r="A176" t="inlineStr">
      <is>
        <t>Germanistika</t>
      </is>
    </nc>
    <odxf>
      <font>
        <strike/>
        <name val="Garamond"/>
        <family val="1"/>
        <scheme val="none"/>
      </font>
    </odxf>
    <ndxf>
      <font>
        <strike val="0"/>
        <name val="Garamond"/>
        <family val="1"/>
        <scheme val="none"/>
      </font>
    </ndxf>
  </rcc>
  <rcc rId="3321" sId="1" odxf="1" dxf="1">
    <nc r="B176">
      <v>9664</v>
    </nc>
    <odxf>
      <font>
        <strike/>
        <color auto="1"/>
        <name val="Garamond"/>
        <family val="1"/>
        <scheme val="none"/>
      </font>
    </odxf>
    <ndxf>
      <font>
        <strike val="0"/>
        <color rgb="FF000000"/>
        <name val="Garamond"/>
        <family val="1"/>
        <scheme val="none"/>
      </font>
    </ndxf>
  </rcc>
  <rcc rId="3322" sId="1" odxf="1" dxf="1">
    <nc r="C176" t="inlineStr">
      <is>
        <t xml:space="preserve">GER2 Nemški film v kontekstu mednarodnega filmskega jezika in literature </t>
      </is>
    </nc>
    <odxf>
      <font>
        <strike/>
        <color auto="1"/>
        <name val="Garamond"/>
        <family val="1"/>
        <scheme val="none"/>
      </font>
      <numFmt numFmtId="2" formatCode="0.00"/>
    </odxf>
    <ndxf>
      <font>
        <strike val="0"/>
        <color auto="1"/>
        <name val="Garamond"/>
        <family val="1"/>
        <scheme val="none"/>
      </font>
      <numFmt numFmtId="0" formatCode="General"/>
    </ndxf>
  </rcc>
  <rcc rId="3323" sId="1" odxf="1" dxf="1">
    <nc r="D176" t="inlineStr">
      <is>
        <t>zimski semester</t>
      </is>
    </nc>
    <odxf>
      <font>
        <strike/>
        <color auto="1"/>
        <name val="Garamond"/>
        <family val="1"/>
        <scheme val="none"/>
      </font>
    </odxf>
    <ndxf>
      <font>
        <strike val="0"/>
        <color auto="1"/>
        <name val="Garamond"/>
        <family val="1"/>
        <scheme val="none"/>
      </font>
    </ndxf>
  </rcc>
  <rcc rId="3324" sId="1" odxf="1" dxf="1">
    <nc r="E176" t="inlineStr">
      <is>
        <t>Johann G. Lughofer</t>
      </is>
    </nc>
    <odxf>
      <font>
        <strike/>
        <color auto="1"/>
        <name val="Garamond"/>
        <family val="1"/>
        <scheme val="none"/>
      </font>
      <alignment horizontal="general"/>
    </odxf>
    <ndxf>
      <font>
        <strike val="0"/>
        <color auto="1"/>
        <name val="Garamond"/>
        <family val="1"/>
        <scheme val="none"/>
      </font>
      <alignment horizontal="center"/>
    </ndxf>
  </rcc>
  <rcc rId="3325" sId="1" odxf="1" dxf="1">
    <nc r="F176">
      <v>3</v>
    </nc>
    <odxf>
      <font>
        <b val="0"/>
        <strike/>
        <color auto="1"/>
        <name val="Garamond"/>
        <family val="1"/>
        <scheme val="none"/>
      </font>
      <alignment wrapText="0"/>
    </odxf>
    <ndxf>
      <font>
        <b/>
        <strike val="0"/>
        <color auto="1"/>
        <name val="Garamond"/>
        <family val="1"/>
        <scheme val="none"/>
      </font>
      <alignment wrapText="1"/>
    </ndxf>
  </rcc>
  <rcc rId="3326" sId="1" odxf="1" dxf="1">
    <nc r="G176" t="inlineStr">
      <is>
        <r>
          <t xml:space="preserve">Pogoji za pristop: </t>
        </r>
        <r>
          <rPr>
            <sz val="11"/>
            <color theme="1"/>
            <rFont val="Garamond"/>
            <family val="1"/>
            <charset val="238"/>
          </rPr>
          <t>zelo dobro znanje nemščine</t>
        </r>
      </is>
    </nc>
    <odxf>
      <font>
        <strike/>
        <color auto="1"/>
        <name val="Garamond"/>
        <family val="1"/>
        <scheme val="none"/>
      </font>
    </odxf>
    <ndxf>
      <font>
        <strike val="0"/>
        <color auto="1"/>
        <name val="Garamond"/>
        <family val="1"/>
        <scheme val="none"/>
      </font>
    </ndxf>
  </rcc>
  <rcc rId="3327" sId="1" odxf="1" dxf="1" numFmtId="4">
    <nc r="H176">
      <v>5</v>
    </nc>
    <odxf>
      <font>
        <strike/>
        <color auto="1"/>
        <name val="Garamond"/>
        <family val="1"/>
        <scheme val="none"/>
      </font>
    </odxf>
    <ndxf>
      <font>
        <strike val="0"/>
        <color auto="1"/>
        <name val="Garamond"/>
        <family val="1"/>
        <scheme val="none"/>
      </font>
    </ndxf>
  </rcc>
  <rcc rId="3328" sId="1" odxf="1" dxf="1">
    <nc r="I176">
      <v>0</v>
    </nc>
    <odxf>
      <font>
        <strike/>
        <color auto="1"/>
        <name val="Garamond"/>
        <family val="1"/>
        <scheme val="none"/>
      </font>
      <numFmt numFmtId="1" formatCode="0"/>
      <alignment wrapText="0"/>
    </odxf>
    <ndxf>
      <font>
        <strike val="0"/>
        <color auto="1"/>
        <name val="Garamond"/>
        <family val="1"/>
        <scheme val="none"/>
      </font>
      <numFmt numFmtId="0" formatCode="General"/>
      <alignment wrapText="1"/>
    </ndxf>
  </rcc>
  <rcc rId="3329" sId="1" odxf="1" dxf="1">
    <nc r="J176" t="inlineStr">
      <is>
        <t>NE</t>
      </is>
    </nc>
    <odxf>
      <font>
        <strike/>
        <name val="Garamond"/>
        <family val="1"/>
        <scheme val="none"/>
      </font>
      <alignment wrapText="1"/>
    </odxf>
    <ndxf>
      <font>
        <strike val="0"/>
        <name val="Garamond"/>
        <family val="1"/>
        <scheme val="none"/>
      </font>
      <alignment wrapText="0"/>
    </ndxf>
  </rcc>
  <rcc rId="3330" sId="1" odxf="1" dxf="1">
    <nc r="K176" t="inlineStr">
      <is>
        <t>https://urnik.ff.uni-lj.si/</t>
      </is>
    </nc>
    <odxf>
      <font>
        <strike/>
        <name val="Garamond"/>
        <family val="1"/>
        <scheme val="none"/>
      </font>
    </odxf>
    <ndxf>
      <font>
        <strike val="0"/>
        <name val="Garamond"/>
        <family val="1"/>
        <scheme val="none"/>
      </font>
    </ndxf>
  </rcc>
  <rcc rId="3331" sId="1" odxf="1" dxf="1">
    <nc r="L176" t="inlineStr">
      <is>
        <t xml:space="preserve">Aškerčeva 2, Ljubljana </t>
      </is>
    </nc>
    <odxf>
      <font>
        <strike/>
        <name val="Garamond"/>
        <family val="1"/>
        <scheme val="none"/>
      </font>
    </odxf>
    <ndxf>
      <font>
        <strike val="0"/>
        <name val="Garamond"/>
        <family val="1"/>
        <scheme val="none"/>
      </font>
    </ndxf>
  </rcc>
  <rcc rId="3332" sId="1" odxf="1" dxf="1">
    <nc r="M176" t="inlineStr">
      <is>
        <t>redni</t>
      </is>
    </nc>
    <odxf>
      <font>
        <strike/>
        <name val="Garamond"/>
        <family val="1"/>
        <scheme val="none"/>
      </font>
    </odxf>
    <ndxf>
      <font>
        <strike val="0"/>
        <name val="Garamond"/>
        <family val="1"/>
        <scheme val="none"/>
      </font>
    </ndxf>
  </rcc>
  <rfmt sheetId="1" sqref="N176" start="0" length="0">
    <dxf>
      <font>
        <strike val="0"/>
        <name val="Garamond"/>
        <family val="1"/>
        <scheme val="none"/>
      </font>
    </dxf>
  </rfmt>
  <rcc rId="3333" sId="1" odxf="1" dxf="1">
    <nc r="A177" t="inlineStr">
      <is>
        <t>Germanistika</t>
      </is>
    </nc>
    <odxf>
      <font>
        <strike/>
        <name val="Garamond"/>
        <family val="1"/>
        <scheme val="none"/>
      </font>
    </odxf>
    <ndxf>
      <font>
        <strike val="0"/>
        <name val="Garamond"/>
        <family val="1"/>
        <scheme val="none"/>
      </font>
    </ndxf>
  </rcc>
  <rcc rId="3334" sId="1" odxf="1" dxf="1">
    <nc r="B177">
      <v>8229</v>
    </nc>
    <odxf>
      <font>
        <strike/>
        <color auto="1"/>
        <name val="Garamond"/>
        <family val="1"/>
        <scheme val="none"/>
      </font>
    </odxf>
    <ndxf>
      <font>
        <strike val="0"/>
        <color rgb="FF000000"/>
        <name val="Garamond"/>
        <family val="1"/>
        <scheme val="none"/>
      </font>
    </ndxf>
  </rcc>
  <rcc rId="3335" sId="1" odxf="1" dxf="1">
    <nc r="C177" t="inlineStr">
      <is>
        <t>GER2 Literarne transgresije in medialnost</t>
      </is>
    </nc>
    <odxf>
      <font>
        <strike/>
        <color auto="1"/>
        <name val="Garamond"/>
        <family val="1"/>
        <scheme val="none"/>
      </font>
      <numFmt numFmtId="2" formatCode="0.00"/>
    </odxf>
    <ndxf>
      <font>
        <strike val="0"/>
        <color auto="1"/>
        <name val="Garamond"/>
        <family val="1"/>
        <scheme val="none"/>
      </font>
      <numFmt numFmtId="0" formatCode="General"/>
    </ndxf>
  </rcc>
  <rcc rId="3336" sId="1" odxf="1" dxf="1">
    <nc r="D177" t="inlineStr">
      <is>
        <t>letni semester</t>
      </is>
    </nc>
    <odxf>
      <font>
        <strike/>
        <color auto="1"/>
        <name val="Garamond"/>
        <family val="1"/>
        <scheme val="none"/>
      </font>
    </odxf>
    <ndxf>
      <font>
        <strike val="0"/>
        <color auto="1"/>
        <name val="Garamond"/>
        <family val="1"/>
        <scheme val="none"/>
      </font>
    </ndxf>
  </rcc>
  <rcc rId="3337" sId="1" odxf="1" dxf="1">
    <nc r="E177" t="inlineStr">
      <is>
        <t>Marija Javor Briški</t>
      </is>
    </nc>
    <odxf>
      <font>
        <strike/>
        <color auto="1"/>
        <name val="Garamond"/>
        <family val="1"/>
        <scheme val="none"/>
      </font>
      <alignment horizontal="general"/>
    </odxf>
    <ndxf>
      <font>
        <strike val="0"/>
        <color auto="1"/>
        <name val="Garamond"/>
        <family val="1"/>
        <scheme val="none"/>
      </font>
      <alignment horizontal="center"/>
    </ndxf>
  </rcc>
  <rcc rId="3338" sId="1" odxf="1" dxf="1">
    <nc r="F177">
      <v>3</v>
    </nc>
    <odxf>
      <font>
        <b val="0"/>
        <strike/>
        <color auto="1"/>
        <name val="Garamond"/>
        <family val="1"/>
        <scheme val="none"/>
      </font>
      <alignment wrapText="0"/>
    </odxf>
    <ndxf>
      <font>
        <b/>
        <strike val="0"/>
        <color auto="1"/>
        <name val="Garamond"/>
        <family val="1"/>
        <scheme val="none"/>
      </font>
      <alignment wrapText="1"/>
    </ndxf>
  </rcc>
  <rcc rId="3339" sId="1" odxf="1" dxf="1">
    <nc r="G177" t="inlineStr">
      <is>
        <r>
          <t xml:space="preserve">Pogoji za pristop: </t>
        </r>
        <r>
          <rPr>
            <sz val="11"/>
            <color theme="1"/>
            <rFont val="Garamond"/>
            <family val="1"/>
            <charset val="238"/>
          </rPr>
          <t>zelo dobro znanje nemščine</t>
        </r>
      </is>
    </nc>
    <odxf>
      <font>
        <strike/>
        <color auto="1"/>
        <name val="Garamond"/>
        <family val="1"/>
        <scheme val="none"/>
      </font>
    </odxf>
    <ndxf>
      <font>
        <strike val="0"/>
        <color auto="1"/>
        <name val="Garamond"/>
        <family val="1"/>
        <scheme val="none"/>
      </font>
    </ndxf>
  </rcc>
  <rcc rId="3340" sId="1" odxf="1" dxf="1" numFmtId="4">
    <nc r="H177">
      <v>5</v>
    </nc>
    <odxf>
      <font>
        <strike/>
        <color auto="1"/>
        <name val="Garamond"/>
        <family val="1"/>
        <scheme val="none"/>
      </font>
    </odxf>
    <ndxf>
      <font>
        <strike val="0"/>
        <color auto="1"/>
        <name val="Garamond"/>
        <family val="1"/>
        <scheme val="none"/>
      </font>
    </ndxf>
  </rcc>
  <rcc rId="3341" sId="1" odxf="1" dxf="1">
    <nc r="I177">
      <v>0</v>
    </nc>
    <odxf>
      <font>
        <strike/>
        <color auto="1"/>
        <name val="Garamond"/>
        <family val="1"/>
        <scheme val="none"/>
      </font>
      <numFmt numFmtId="1" formatCode="0"/>
      <alignment wrapText="0"/>
    </odxf>
    <ndxf>
      <font>
        <strike val="0"/>
        <color auto="1"/>
        <name val="Garamond"/>
        <family val="1"/>
        <scheme val="none"/>
      </font>
      <numFmt numFmtId="0" formatCode="General"/>
      <alignment wrapText="1"/>
    </ndxf>
  </rcc>
  <rcc rId="3342" sId="1" odxf="1" dxf="1">
    <nc r="J177" t="inlineStr">
      <is>
        <t>NE</t>
      </is>
    </nc>
    <odxf>
      <font>
        <strike/>
        <name val="Garamond"/>
        <family val="1"/>
        <scheme val="none"/>
      </font>
      <alignment wrapText="1"/>
    </odxf>
    <ndxf>
      <font>
        <strike val="0"/>
        <name val="Garamond"/>
        <family val="1"/>
        <scheme val="none"/>
      </font>
      <alignment wrapText="0"/>
    </ndxf>
  </rcc>
  <rcc rId="3343" sId="1" odxf="1" dxf="1">
    <nc r="K177" t="inlineStr">
      <is>
        <t>https://urnik.ff.uni-lj.si/</t>
      </is>
    </nc>
    <odxf>
      <font>
        <strike/>
        <name val="Garamond"/>
        <family val="1"/>
        <scheme val="none"/>
      </font>
    </odxf>
    <ndxf>
      <font>
        <strike val="0"/>
        <name val="Garamond"/>
        <family val="1"/>
        <scheme val="none"/>
      </font>
    </ndxf>
  </rcc>
  <rcc rId="3344" sId="1" odxf="1" dxf="1">
    <nc r="L177" t="inlineStr">
      <is>
        <t xml:space="preserve">Aškerčeva 2, Ljubljana </t>
      </is>
    </nc>
    <odxf>
      <font>
        <strike/>
        <name val="Garamond"/>
        <family val="1"/>
        <scheme val="none"/>
      </font>
    </odxf>
    <ndxf>
      <font>
        <strike val="0"/>
        <name val="Garamond"/>
        <family val="1"/>
        <scheme val="none"/>
      </font>
    </ndxf>
  </rcc>
  <rcc rId="3345" sId="1" odxf="1" dxf="1">
    <nc r="M177" t="inlineStr">
      <is>
        <t>redni</t>
      </is>
    </nc>
    <odxf>
      <font>
        <strike/>
        <name val="Garamond"/>
        <family val="1"/>
        <scheme val="none"/>
      </font>
    </odxf>
    <ndxf>
      <font>
        <strike val="0"/>
        <name val="Garamond"/>
        <family val="1"/>
        <scheme val="none"/>
      </font>
    </ndxf>
  </rcc>
  <rfmt sheetId="1" sqref="N177" start="0" length="0">
    <dxf>
      <font>
        <strike val="0"/>
        <name val="Garamond"/>
        <family val="1"/>
        <scheme val="none"/>
      </font>
    </dxf>
  </rfmt>
  <rcc rId="3346" sId="1" odxf="1" dxf="1">
    <nc r="A178" t="inlineStr">
      <is>
        <t>Germanistika</t>
      </is>
    </nc>
    <odxf>
      <font>
        <strike/>
        <name val="Garamond"/>
        <family val="1"/>
        <scheme val="none"/>
      </font>
    </odxf>
    <ndxf>
      <font>
        <strike val="0"/>
        <name val="Garamond"/>
        <family val="1"/>
        <scheme val="none"/>
      </font>
    </ndxf>
  </rcc>
  <rcc rId="3347" sId="1" odxf="1" dxf="1">
    <nc r="B178">
      <v>6922</v>
    </nc>
    <odxf>
      <font>
        <strike/>
        <color auto="1"/>
        <name val="Garamond"/>
        <family val="1"/>
        <scheme val="none"/>
      </font>
    </odxf>
    <ndxf>
      <font>
        <strike val="0"/>
        <color rgb="FF000000"/>
        <name val="Garamond"/>
        <family val="1"/>
        <scheme val="none"/>
      </font>
    </ndxf>
  </rcc>
  <rcc rId="3348" sId="1" odxf="1" dxf="1">
    <nc r="C178" t="inlineStr">
      <is>
        <t>GER2 Stilistika</t>
      </is>
    </nc>
    <odxf>
      <font>
        <strike/>
        <color auto="1"/>
        <name val="Garamond"/>
        <family val="1"/>
        <scheme val="none"/>
      </font>
      <numFmt numFmtId="2" formatCode="0.00"/>
    </odxf>
    <ndxf>
      <font>
        <strike val="0"/>
        <color auto="1"/>
        <name val="Garamond"/>
        <family val="1"/>
        <scheme val="none"/>
      </font>
      <numFmt numFmtId="0" formatCode="General"/>
    </ndxf>
  </rcc>
  <rcc rId="3349" sId="1" odxf="1" dxf="1">
    <nc r="D178" t="inlineStr">
      <is>
        <t>letni semester</t>
      </is>
    </nc>
    <odxf>
      <font>
        <strike/>
        <color auto="1"/>
        <name val="Garamond"/>
        <family val="1"/>
        <scheme val="none"/>
      </font>
    </odxf>
    <ndxf>
      <font>
        <strike val="0"/>
        <color auto="1"/>
        <name val="Garamond"/>
        <family val="1"/>
        <scheme val="none"/>
      </font>
    </ndxf>
  </rcc>
  <rcc rId="3350" sId="1" odxf="1" dxf="1">
    <nc r="E178" t="inlineStr">
      <is>
        <t>Tanja Škerlavaj</t>
      </is>
    </nc>
    <odxf>
      <font>
        <strike/>
        <color auto="1"/>
        <name val="Garamond"/>
        <family val="1"/>
        <scheme val="none"/>
      </font>
      <alignment horizontal="general"/>
    </odxf>
    <ndxf>
      <font>
        <strike val="0"/>
        <color auto="1"/>
        <name val="Garamond"/>
        <family val="1"/>
        <scheme val="none"/>
      </font>
      <alignment horizontal="center"/>
    </ndxf>
  </rcc>
  <rcc rId="3351" sId="1" odxf="1" dxf="1">
    <nc r="F178">
      <v>3</v>
    </nc>
    <odxf>
      <font>
        <b val="0"/>
        <strike/>
        <color auto="1"/>
        <name val="Garamond"/>
        <family val="1"/>
        <scheme val="none"/>
      </font>
      <alignment wrapText="0"/>
    </odxf>
    <ndxf>
      <font>
        <b/>
        <strike val="0"/>
        <color auto="1"/>
        <name val="Garamond"/>
        <family val="1"/>
        <scheme val="none"/>
      </font>
      <alignment wrapText="1"/>
    </ndxf>
  </rcc>
  <rcc rId="3352" sId="1" odxf="1" dxf="1">
    <nc r="G178" t="inlineStr">
      <is>
        <r>
          <t xml:space="preserve">Pogoji za pristop: </t>
        </r>
        <r>
          <rPr>
            <sz val="11"/>
            <color theme="1"/>
            <rFont val="Garamond"/>
            <family val="1"/>
            <charset val="238"/>
          </rPr>
          <t>zelo dobro znanje nemščine</t>
        </r>
      </is>
    </nc>
    <odxf>
      <font>
        <strike/>
        <color auto="1"/>
        <name val="Garamond"/>
        <family val="1"/>
        <scheme val="none"/>
      </font>
    </odxf>
    <ndxf>
      <font>
        <strike val="0"/>
        <color auto="1"/>
        <name val="Garamond"/>
        <family val="1"/>
        <scheme val="none"/>
      </font>
    </ndxf>
  </rcc>
  <rcc rId="3353" sId="1" odxf="1" dxf="1" numFmtId="4">
    <nc r="H178">
      <v>5</v>
    </nc>
    <odxf>
      <font>
        <strike/>
        <color auto="1"/>
        <name val="Garamond"/>
        <family val="1"/>
        <scheme val="none"/>
      </font>
    </odxf>
    <ndxf>
      <font>
        <strike val="0"/>
        <color auto="1"/>
        <name val="Garamond"/>
        <family val="1"/>
        <scheme val="none"/>
      </font>
    </ndxf>
  </rcc>
  <rcc rId="3354" sId="1" odxf="1" dxf="1">
    <nc r="I178">
      <v>0</v>
    </nc>
    <odxf>
      <font>
        <strike/>
        <color auto="1"/>
        <name val="Garamond"/>
        <family val="1"/>
        <scheme val="none"/>
      </font>
      <numFmt numFmtId="1" formatCode="0"/>
      <alignment wrapText="0"/>
    </odxf>
    <ndxf>
      <font>
        <strike val="0"/>
        <color auto="1"/>
        <name val="Garamond"/>
        <family val="1"/>
        <scheme val="none"/>
      </font>
      <numFmt numFmtId="0" formatCode="General"/>
      <alignment wrapText="1"/>
    </ndxf>
  </rcc>
  <rcc rId="3355" sId="1" odxf="1" dxf="1">
    <nc r="J178" t="inlineStr">
      <is>
        <t>NE</t>
      </is>
    </nc>
    <odxf>
      <font>
        <strike/>
        <name val="Garamond"/>
        <family val="1"/>
        <scheme val="none"/>
      </font>
      <alignment wrapText="1"/>
    </odxf>
    <ndxf>
      <font>
        <strike val="0"/>
        <name val="Garamond"/>
        <family val="1"/>
        <scheme val="none"/>
      </font>
      <alignment wrapText="0"/>
    </ndxf>
  </rcc>
  <rcc rId="3356" sId="1" odxf="1" dxf="1">
    <nc r="K178" t="inlineStr">
      <is>
        <t>https://urnik.ff.uni-lj.si/</t>
      </is>
    </nc>
    <odxf>
      <font>
        <strike/>
        <name val="Garamond"/>
        <family val="1"/>
        <scheme val="none"/>
      </font>
    </odxf>
    <ndxf>
      <font>
        <strike val="0"/>
        <name val="Garamond"/>
        <family val="1"/>
        <scheme val="none"/>
      </font>
    </ndxf>
  </rcc>
  <rcc rId="3357" sId="1" odxf="1" dxf="1">
    <nc r="L178" t="inlineStr">
      <is>
        <t xml:space="preserve">Aškerčeva 2, Ljubljana </t>
      </is>
    </nc>
    <odxf>
      <font>
        <strike/>
        <name val="Garamond"/>
        <family val="1"/>
        <scheme val="none"/>
      </font>
    </odxf>
    <ndxf>
      <font>
        <strike val="0"/>
        <name val="Garamond"/>
        <family val="1"/>
        <scheme val="none"/>
      </font>
    </ndxf>
  </rcc>
  <rcc rId="3358" sId="1" odxf="1" dxf="1">
    <nc r="M178" t="inlineStr">
      <is>
        <t>redni</t>
      </is>
    </nc>
    <odxf>
      <font>
        <strike/>
        <name val="Garamond"/>
        <family val="1"/>
        <scheme val="none"/>
      </font>
    </odxf>
    <ndxf>
      <font>
        <strike val="0"/>
        <name val="Garamond"/>
        <family val="1"/>
        <scheme val="none"/>
      </font>
    </ndxf>
  </rcc>
  <rfmt sheetId="1" sqref="N178" start="0" length="0">
    <dxf>
      <font>
        <strike val="0"/>
        <name val="Garamond"/>
        <family val="1"/>
        <scheme val="none"/>
      </font>
    </dxf>
  </rfmt>
  <rcc rId="3359" sId="1" odxf="1" dxf="1">
    <nc r="A179" t="inlineStr">
      <is>
        <t>Germanistika</t>
      </is>
    </nc>
    <odxf>
      <font>
        <strike/>
        <name val="Garamond"/>
        <family val="1"/>
        <scheme val="none"/>
      </font>
    </odxf>
    <ndxf>
      <font>
        <strike val="0"/>
        <name val="Garamond"/>
        <family val="1"/>
        <scheme val="none"/>
      </font>
    </ndxf>
  </rcc>
  <rcc rId="3360" sId="1" odxf="1" dxf="1">
    <nc r="B179">
      <v>7770</v>
    </nc>
    <odxf>
      <font>
        <strike/>
        <color auto="1"/>
        <name val="Garamond"/>
        <family val="1"/>
        <scheme val="none"/>
      </font>
    </odxf>
    <ndxf>
      <font>
        <strike val="0"/>
        <color rgb="FF000000"/>
        <name val="Garamond"/>
        <family val="1"/>
        <scheme val="none"/>
      </font>
    </ndxf>
  </rcc>
  <rcc rId="3361" sId="1" odxf="1" dxf="1">
    <nc r="C179" t="inlineStr">
      <is>
        <t>GER2 Semiotika in semantika</t>
      </is>
    </nc>
    <odxf>
      <font>
        <strike/>
        <color auto="1"/>
        <name val="Garamond"/>
        <family val="1"/>
        <scheme val="none"/>
      </font>
      <numFmt numFmtId="2" formatCode="0.00"/>
    </odxf>
    <ndxf>
      <font>
        <strike val="0"/>
        <color auto="1"/>
        <name val="Garamond"/>
        <family val="1"/>
        <scheme val="none"/>
      </font>
      <numFmt numFmtId="0" formatCode="General"/>
    </ndxf>
  </rcc>
  <rcc rId="3362" sId="1" odxf="1" dxf="1">
    <nc r="D179" t="inlineStr">
      <is>
        <t>zimski semester</t>
      </is>
    </nc>
    <odxf>
      <font>
        <strike/>
        <color auto="1"/>
        <name val="Garamond"/>
        <family val="1"/>
        <scheme val="none"/>
      </font>
    </odxf>
    <ndxf>
      <font>
        <strike val="0"/>
        <color auto="1"/>
        <name val="Garamond"/>
        <family val="1"/>
        <scheme val="none"/>
      </font>
    </ndxf>
  </rcc>
  <rcc rId="3363" sId="1" odxf="1" dxf="1">
    <nc r="E179" t="inlineStr">
      <is>
        <t>Darko Čuden</t>
      </is>
    </nc>
    <odxf>
      <font>
        <strike/>
        <color auto="1"/>
        <name val="Garamond"/>
        <family val="1"/>
        <scheme val="none"/>
      </font>
      <alignment horizontal="general"/>
    </odxf>
    <ndxf>
      <font>
        <strike val="0"/>
        <color auto="1"/>
        <name val="Garamond"/>
        <family val="1"/>
        <scheme val="none"/>
      </font>
      <alignment horizontal="center"/>
    </ndxf>
  </rcc>
  <rcc rId="3364" sId="1" odxf="1" dxf="1">
    <nc r="F179">
      <v>3</v>
    </nc>
    <odxf>
      <font>
        <b val="0"/>
        <strike/>
        <color auto="1"/>
        <name val="Garamond"/>
        <family val="1"/>
        <scheme val="none"/>
      </font>
      <alignment wrapText="0"/>
    </odxf>
    <ndxf>
      <font>
        <b/>
        <strike val="0"/>
        <color auto="1"/>
        <name val="Garamond"/>
        <family val="1"/>
        <scheme val="none"/>
      </font>
      <alignment wrapText="1"/>
    </ndxf>
  </rcc>
  <rcc rId="3365" sId="1" odxf="1" dxf="1">
    <nc r="G179" t="inlineStr">
      <is>
        <r>
          <t xml:space="preserve">Pogoji za pristop: </t>
        </r>
        <r>
          <rPr>
            <sz val="11"/>
            <color theme="1"/>
            <rFont val="Garamond"/>
            <family val="1"/>
            <charset val="238"/>
          </rPr>
          <t>zelo dobro znanje nemščine</t>
        </r>
      </is>
    </nc>
    <odxf>
      <font>
        <strike/>
        <color auto="1"/>
        <name val="Garamond"/>
        <family val="1"/>
        <scheme val="none"/>
      </font>
    </odxf>
    <ndxf>
      <font>
        <strike val="0"/>
        <color auto="1"/>
        <name val="Garamond"/>
        <family val="1"/>
        <scheme val="none"/>
      </font>
    </ndxf>
  </rcc>
  <rcc rId="3366" sId="1" odxf="1" dxf="1" numFmtId="4">
    <nc r="H179">
      <v>5</v>
    </nc>
    <odxf>
      <font>
        <strike/>
        <color auto="1"/>
        <name val="Garamond"/>
        <family val="1"/>
        <scheme val="none"/>
      </font>
    </odxf>
    <ndxf>
      <font>
        <strike val="0"/>
        <color auto="1"/>
        <name val="Garamond"/>
        <family val="1"/>
        <scheme val="none"/>
      </font>
    </ndxf>
  </rcc>
  <rcc rId="3367" sId="1" odxf="1" dxf="1">
    <nc r="I179">
      <v>0</v>
    </nc>
    <odxf>
      <font>
        <strike/>
        <color auto="1"/>
        <name val="Garamond"/>
        <family val="1"/>
        <scheme val="none"/>
      </font>
      <numFmt numFmtId="1" formatCode="0"/>
      <alignment wrapText="0"/>
    </odxf>
    <ndxf>
      <font>
        <strike val="0"/>
        <color auto="1"/>
        <name val="Garamond"/>
        <family val="1"/>
        <scheme val="none"/>
      </font>
      <numFmt numFmtId="0" formatCode="General"/>
      <alignment wrapText="1"/>
    </ndxf>
  </rcc>
  <rcc rId="3368" sId="1" odxf="1" dxf="1">
    <nc r="J179" t="inlineStr">
      <is>
        <t>NE</t>
      </is>
    </nc>
    <odxf>
      <font>
        <strike/>
        <name val="Garamond"/>
        <family val="1"/>
        <scheme val="none"/>
      </font>
      <alignment wrapText="1"/>
    </odxf>
    <ndxf>
      <font>
        <strike val="0"/>
        <name val="Garamond"/>
        <family val="1"/>
        <scheme val="none"/>
      </font>
      <alignment wrapText="0"/>
    </ndxf>
  </rcc>
  <rcc rId="3369" sId="1" odxf="1" dxf="1">
    <nc r="K179" t="inlineStr">
      <is>
        <t>https://urnik.ff.uni-lj.si/</t>
      </is>
    </nc>
    <odxf>
      <font>
        <strike/>
        <name val="Garamond"/>
        <family val="1"/>
        <scheme val="none"/>
      </font>
    </odxf>
    <ndxf>
      <font>
        <strike val="0"/>
        <name val="Garamond"/>
        <family val="1"/>
        <scheme val="none"/>
      </font>
    </ndxf>
  </rcc>
  <rcc rId="3370" sId="1" odxf="1" dxf="1">
    <nc r="L179" t="inlineStr">
      <is>
        <t xml:space="preserve">Aškerčeva 2, Ljubljana </t>
      </is>
    </nc>
    <odxf>
      <font>
        <strike/>
        <name val="Garamond"/>
        <family val="1"/>
        <scheme val="none"/>
      </font>
    </odxf>
    <ndxf>
      <font>
        <strike val="0"/>
        <name val="Garamond"/>
        <family val="1"/>
        <scheme val="none"/>
      </font>
    </ndxf>
  </rcc>
  <rcc rId="3371" sId="1" odxf="1" dxf="1">
    <nc r="M179" t="inlineStr">
      <is>
        <t>redni</t>
      </is>
    </nc>
    <odxf>
      <font>
        <strike/>
        <name val="Garamond"/>
        <family val="1"/>
        <scheme val="none"/>
      </font>
    </odxf>
    <ndxf>
      <font>
        <strike val="0"/>
        <name val="Garamond"/>
        <family val="1"/>
        <scheme val="none"/>
      </font>
    </ndxf>
  </rcc>
  <rfmt sheetId="1" sqref="N179" start="0" length="0">
    <dxf>
      <font>
        <strike val="0"/>
        <name val="Garamond"/>
        <family val="1"/>
        <scheme val="none"/>
      </font>
    </dxf>
  </rfmt>
  <rcc rId="3372" sId="1" odxf="1" dxf="1">
    <nc r="A180" t="inlineStr">
      <is>
        <t>Germanistika</t>
      </is>
    </nc>
    <odxf>
      <font>
        <strike/>
        <name val="Garamond"/>
        <family val="1"/>
        <scheme val="none"/>
      </font>
    </odxf>
    <ndxf>
      <font>
        <strike val="0"/>
        <name val="Garamond"/>
        <family val="1"/>
        <scheme val="none"/>
      </font>
    </ndxf>
  </rcc>
  <rcc rId="3373" sId="1" odxf="1" dxf="1">
    <nc r="B180">
      <v>9319</v>
    </nc>
    <odxf>
      <font>
        <strike/>
        <color auto="1"/>
        <name val="Garamond"/>
        <family val="1"/>
        <scheme val="none"/>
      </font>
    </odxf>
    <ndxf>
      <font>
        <strike val="0"/>
        <color rgb="FF000000"/>
        <name val="Garamond"/>
        <family val="1"/>
        <scheme val="none"/>
      </font>
    </ndxf>
  </rcc>
  <rcc rId="3374" sId="1" odxf="1" dxf="1">
    <nc r="C180" t="inlineStr">
      <is>
        <t>GER2 Jezik v oglasnih besedilih</t>
      </is>
    </nc>
    <odxf>
      <font>
        <strike/>
        <color auto="1"/>
        <name val="Garamond"/>
        <family val="1"/>
        <scheme val="none"/>
      </font>
      <numFmt numFmtId="2" formatCode="0.00"/>
    </odxf>
    <ndxf>
      <font>
        <strike val="0"/>
        <color auto="1"/>
        <name val="Garamond"/>
        <family val="1"/>
        <scheme val="none"/>
      </font>
      <numFmt numFmtId="0" formatCode="General"/>
    </ndxf>
  </rcc>
  <rcc rId="3375" sId="1" odxf="1" dxf="1">
    <nc r="D180" t="inlineStr">
      <is>
        <t>zimski semester</t>
      </is>
    </nc>
    <odxf>
      <font>
        <strike/>
        <color auto="1"/>
        <name val="Garamond"/>
        <family val="1"/>
        <scheme val="none"/>
      </font>
    </odxf>
    <ndxf>
      <font>
        <strike val="0"/>
        <color auto="1"/>
        <name val="Garamond"/>
        <family val="1"/>
        <scheme val="none"/>
      </font>
    </ndxf>
  </rcc>
  <rcc rId="3376" sId="1" odxf="1" dxf="1">
    <nc r="E180" t="inlineStr">
      <is>
        <t>Janja Polajnar Lenarčič</t>
      </is>
    </nc>
    <odxf>
      <font>
        <strike/>
        <color auto="1"/>
        <name val="Garamond"/>
        <family val="1"/>
        <scheme val="none"/>
      </font>
      <alignment horizontal="general"/>
    </odxf>
    <ndxf>
      <font>
        <strike val="0"/>
        <color auto="1"/>
        <name val="Garamond"/>
        <family val="1"/>
        <scheme val="none"/>
      </font>
      <alignment horizontal="center"/>
    </ndxf>
  </rcc>
  <rcc rId="3377" sId="1" odxf="1" dxf="1">
    <nc r="F180">
      <v>3</v>
    </nc>
    <odxf>
      <font>
        <b val="0"/>
        <strike/>
        <color auto="1"/>
        <name val="Garamond"/>
        <family val="1"/>
        <scheme val="none"/>
      </font>
      <alignment wrapText="0"/>
    </odxf>
    <ndxf>
      <font>
        <b/>
        <strike val="0"/>
        <color auto="1"/>
        <name val="Garamond"/>
        <family val="1"/>
        <scheme val="none"/>
      </font>
      <alignment wrapText="1"/>
    </ndxf>
  </rcc>
  <rcc rId="3378" sId="1" odxf="1" dxf="1">
    <nc r="G180" t="inlineStr">
      <is>
        <r>
          <t xml:space="preserve">Pogoji za pristop: </t>
        </r>
        <r>
          <rPr>
            <sz val="11"/>
            <color theme="1"/>
            <rFont val="Garamond"/>
            <family val="1"/>
            <charset val="238"/>
          </rPr>
          <t>zelo dobro znanje nemščine</t>
        </r>
      </is>
    </nc>
    <odxf>
      <font>
        <strike/>
        <color auto="1"/>
        <name val="Garamond"/>
        <family val="1"/>
        <scheme val="none"/>
      </font>
    </odxf>
    <ndxf>
      <font>
        <strike val="0"/>
        <color auto="1"/>
        <name val="Garamond"/>
        <family val="1"/>
        <scheme val="none"/>
      </font>
    </ndxf>
  </rcc>
  <rcc rId="3379" sId="1" odxf="1" dxf="1" numFmtId="4">
    <nc r="H180">
      <v>5</v>
    </nc>
    <odxf>
      <font>
        <strike/>
        <color auto="1"/>
        <name val="Garamond"/>
        <family val="1"/>
        <scheme val="none"/>
      </font>
    </odxf>
    <ndxf>
      <font>
        <strike val="0"/>
        <color auto="1"/>
        <name val="Garamond"/>
        <family val="1"/>
        <scheme val="none"/>
      </font>
    </ndxf>
  </rcc>
  <rcc rId="3380" sId="1" odxf="1" dxf="1">
    <nc r="I180">
      <v>0</v>
    </nc>
    <odxf>
      <font>
        <strike/>
        <color auto="1"/>
        <name val="Garamond"/>
        <family val="1"/>
        <scheme val="none"/>
      </font>
      <numFmt numFmtId="1" formatCode="0"/>
      <alignment wrapText="0"/>
    </odxf>
    <ndxf>
      <font>
        <strike val="0"/>
        <color auto="1"/>
        <name val="Garamond"/>
        <family val="1"/>
        <scheme val="none"/>
      </font>
      <numFmt numFmtId="0" formatCode="General"/>
      <alignment wrapText="1"/>
    </ndxf>
  </rcc>
  <rcc rId="3381" sId="1" odxf="1" dxf="1">
    <nc r="J180" t="inlineStr">
      <is>
        <t>NE</t>
      </is>
    </nc>
    <odxf>
      <font>
        <strike/>
        <name val="Garamond"/>
        <family val="1"/>
        <scheme val="none"/>
      </font>
      <alignment wrapText="1"/>
    </odxf>
    <ndxf>
      <font>
        <strike val="0"/>
        <name val="Garamond"/>
        <family val="1"/>
        <scheme val="none"/>
      </font>
      <alignment wrapText="0"/>
    </ndxf>
  </rcc>
  <rcc rId="3382" sId="1" odxf="1" dxf="1">
    <nc r="K180" t="inlineStr">
      <is>
        <t>https://urnik.ff.uni-lj.si/</t>
      </is>
    </nc>
    <odxf>
      <font>
        <strike/>
        <name val="Garamond"/>
        <family val="1"/>
        <scheme val="none"/>
      </font>
    </odxf>
    <ndxf>
      <font>
        <strike val="0"/>
        <name val="Garamond"/>
        <family val="1"/>
        <scheme val="none"/>
      </font>
    </ndxf>
  </rcc>
  <rcc rId="3383" sId="1" odxf="1" dxf="1">
    <nc r="L180" t="inlineStr">
      <is>
        <t xml:space="preserve">Aškerčeva 2, Ljubljana </t>
      </is>
    </nc>
    <odxf>
      <font>
        <strike/>
        <name val="Garamond"/>
        <family val="1"/>
        <scheme val="none"/>
      </font>
    </odxf>
    <ndxf>
      <font>
        <strike val="0"/>
        <name val="Garamond"/>
        <family val="1"/>
        <scheme val="none"/>
      </font>
    </ndxf>
  </rcc>
  <rcc rId="3384" sId="1" odxf="1" dxf="1">
    <nc r="M180" t="inlineStr">
      <is>
        <t>redni</t>
      </is>
    </nc>
    <odxf>
      <font>
        <strike/>
        <name val="Garamond"/>
        <family val="1"/>
        <scheme val="none"/>
      </font>
    </odxf>
    <ndxf>
      <font>
        <strike val="0"/>
        <name val="Garamond"/>
        <family val="1"/>
        <scheme val="none"/>
      </font>
    </ndxf>
  </rcc>
  <rfmt sheetId="1" sqref="N180" start="0" length="0">
    <dxf>
      <font>
        <strike val="0"/>
        <name val="Garamond"/>
        <family val="1"/>
        <scheme val="none"/>
      </font>
    </dxf>
  </rfmt>
  <rcc rId="3385" sId="1" odxf="1" dxf="1">
    <nc r="A181" t="inlineStr">
      <is>
        <t>Germanistika</t>
      </is>
    </nc>
    <odxf>
      <font>
        <strike/>
        <name val="Garamond"/>
        <family val="1"/>
        <scheme val="none"/>
      </font>
    </odxf>
    <ndxf>
      <font>
        <strike val="0"/>
        <name val="Garamond"/>
        <family val="1"/>
        <scheme val="none"/>
      </font>
    </ndxf>
  </rcc>
  <rcc rId="3386" sId="1" odxf="1" dxf="1">
    <nc r="B181">
      <v>7760</v>
    </nc>
    <odxf>
      <font>
        <strike/>
        <color auto="1"/>
        <name val="Garamond"/>
        <family val="1"/>
        <scheme val="none"/>
      </font>
    </odxf>
    <ndxf>
      <font>
        <strike val="0"/>
        <color rgb="FF000000"/>
        <name val="Garamond"/>
        <family val="1"/>
        <scheme val="none"/>
      </font>
    </ndxf>
  </rcc>
  <rcc rId="3387" sId="1" odxf="1" dxf="1">
    <nc r="C181" t="inlineStr">
      <is>
        <t>GER2 Frazeologija v različnih besedilnih vrstah</t>
      </is>
    </nc>
    <odxf>
      <font>
        <strike/>
        <color auto="1"/>
        <name val="Garamond"/>
        <family val="1"/>
        <scheme val="none"/>
      </font>
      <numFmt numFmtId="2" formatCode="0.00"/>
    </odxf>
    <ndxf>
      <font>
        <strike val="0"/>
        <color auto="1"/>
        <name val="Garamond"/>
        <family val="1"/>
        <scheme val="none"/>
      </font>
      <numFmt numFmtId="0" formatCode="General"/>
    </ndxf>
  </rcc>
  <rcc rId="3388" sId="1" odxf="1" dxf="1">
    <nc r="D181" t="inlineStr">
      <is>
        <t>letni semester</t>
      </is>
    </nc>
    <odxf>
      <font>
        <strike/>
        <color auto="1"/>
        <name val="Garamond"/>
        <family val="1"/>
        <scheme val="none"/>
      </font>
    </odxf>
    <ndxf>
      <font>
        <strike val="0"/>
        <color auto="1"/>
        <name val="Garamond"/>
        <family val="1"/>
        <scheme val="none"/>
      </font>
    </ndxf>
  </rcc>
  <rcc rId="3389" sId="1" odxf="1" dxf="1">
    <nc r="E181" t="inlineStr">
      <is>
        <t>Urška Valenčič Arh</t>
      </is>
    </nc>
    <odxf>
      <font>
        <strike/>
        <color auto="1"/>
        <name val="Garamond"/>
        <family val="1"/>
        <scheme val="none"/>
      </font>
      <alignment horizontal="general"/>
    </odxf>
    <ndxf>
      <font>
        <strike val="0"/>
        <color auto="1"/>
        <name val="Garamond"/>
        <family val="1"/>
        <scheme val="none"/>
      </font>
      <alignment horizontal="center"/>
    </ndxf>
  </rcc>
  <rcc rId="3390" sId="1" odxf="1" dxf="1">
    <nc r="F181">
      <v>3</v>
    </nc>
    <odxf>
      <font>
        <b val="0"/>
        <strike/>
        <color auto="1"/>
        <name val="Garamond"/>
        <family val="1"/>
        <scheme val="none"/>
      </font>
      <alignment wrapText="0"/>
    </odxf>
    <ndxf>
      <font>
        <b/>
        <strike val="0"/>
        <color auto="1"/>
        <name val="Garamond"/>
        <family val="1"/>
        <scheme val="none"/>
      </font>
      <alignment wrapText="1"/>
    </ndxf>
  </rcc>
  <rcc rId="3391" sId="1" odxf="1" dxf="1">
    <nc r="G181" t="inlineStr">
      <is>
        <r>
          <t xml:space="preserve">Pogoji za pristop: </t>
        </r>
        <r>
          <rPr>
            <sz val="11"/>
            <color theme="1"/>
            <rFont val="Garamond"/>
            <family val="1"/>
            <charset val="238"/>
          </rPr>
          <t>zelo dobro znanje nemščine</t>
        </r>
      </is>
    </nc>
    <odxf>
      <font>
        <strike/>
        <color auto="1"/>
        <name val="Garamond"/>
        <family val="1"/>
        <scheme val="none"/>
      </font>
    </odxf>
    <ndxf>
      <font>
        <strike val="0"/>
        <color auto="1"/>
        <name val="Garamond"/>
        <family val="1"/>
        <scheme val="none"/>
      </font>
    </ndxf>
  </rcc>
  <rcc rId="3392" sId="1" odxf="1" dxf="1" numFmtId="4">
    <nc r="H181">
      <v>5</v>
    </nc>
    <odxf>
      <font>
        <strike/>
        <color auto="1"/>
        <name val="Garamond"/>
        <family val="1"/>
        <scheme val="none"/>
      </font>
    </odxf>
    <ndxf>
      <font>
        <strike val="0"/>
        <color auto="1"/>
        <name val="Garamond"/>
        <family val="1"/>
        <scheme val="none"/>
      </font>
    </ndxf>
  </rcc>
  <rcc rId="3393" sId="1" odxf="1" dxf="1">
    <nc r="I181">
      <v>0</v>
    </nc>
    <odxf>
      <font>
        <strike/>
        <color auto="1"/>
        <name val="Garamond"/>
        <family val="1"/>
        <scheme val="none"/>
      </font>
      <numFmt numFmtId="1" formatCode="0"/>
      <alignment wrapText="0"/>
    </odxf>
    <ndxf>
      <font>
        <strike val="0"/>
        <color auto="1"/>
        <name val="Garamond"/>
        <family val="1"/>
        <scheme val="none"/>
      </font>
      <numFmt numFmtId="0" formatCode="General"/>
      <alignment wrapText="1"/>
    </ndxf>
  </rcc>
  <rcc rId="3394" sId="1" odxf="1" dxf="1">
    <nc r="J181" t="inlineStr">
      <is>
        <t>NE</t>
      </is>
    </nc>
    <odxf>
      <font>
        <strike/>
        <name val="Garamond"/>
        <family val="1"/>
        <scheme val="none"/>
      </font>
      <alignment wrapText="1"/>
    </odxf>
    <ndxf>
      <font>
        <strike val="0"/>
        <name val="Garamond"/>
        <family val="1"/>
        <scheme val="none"/>
      </font>
      <alignment wrapText="0"/>
    </ndxf>
  </rcc>
  <rcc rId="3395" sId="1" odxf="1" dxf="1">
    <nc r="K181" t="inlineStr">
      <is>
        <t>https://urnik.ff.uni-lj.si/</t>
      </is>
    </nc>
    <odxf>
      <font>
        <strike/>
        <name val="Garamond"/>
        <family val="1"/>
        <scheme val="none"/>
      </font>
    </odxf>
    <ndxf>
      <font>
        <strike val="0"/>
        <name val="Garamond"/>
        <family val="1"/>
        <scheme val="none"/>
      </font>
    </ndxf>
  </rcc>
  <rcc rId="3396" sId="1" odxf="1" dxf="1">
    <nc r="L181" t="inlineStr">
      <is>
        <t xml:space="preserve">Aškerčeva 2, Ljubljana </t>
      </is>
    </nc>
    <odxf>
      <font>
        <strike/>
        <name val="Garamond"/>
        <family val="1"/>
        <scheme val="none"/>
      </font>
    </odxf>
    <ndxf>
      <font>
        <strike val="0"/>
        <name val="Garamond"/>
        <family val="1"/>
        <scheme val="none"/>
      </font>
    </ndxf>
  </rcc>
  <rcc rId="3397" sId="1" odxf="1" dxf="1">
    <nc r="M181" t="inlineStr">
      <is>
        <t>redni</t>
      </is>
    </nc>
    <odxf>
      <font>
        <strike/>
        <name val="Garamond"/>
        <family val="1"/>
        <scheme val="none"/>
      </font>
    </odxf>
    <ndxf>
      <font>
        <strike val="0"/>
        <name val="Garamond"/>
        <family val="1"/>
        <scheme val="none"/>
      </font>
    </ndxf>
  </rcc>
  <rfmt sheetId="1" sqref="N181" start="0" length="0">
    <dxf>
      <font>
        <strike val="0"/>
        <name val="Garamond"/>
        <family val="1"/>
        <scheme val="none"/>
      </font>
    </dxf>
  </rfmt>
  <rcc rId="3398" sId="1" odxf="1" dxf="1">
    <nc r="A182" t="inlineStr">
      <is>
        <t>Germanistika</t>
      </is>
    </nc>
    <odxf>
      <font>
        <strike/>
        <name val="Garamond"/>
        <family val="1"/>
        <scheme val="none"/>
      </font>
    </odxf>
    <ndxf>
      <font>
        <strike val="0"/>
        <name val="Garamond"/>
        <family val="1"/>
        <scheme val="none"/>
      </font>
    </ndxf>
  </rcc>
  <rcc rId="3399" sId="1" odxf="1" dxf="1">
    <nc r="B182">
      <v>9671</v>
    </nc>
    <odxf>
      <font>
        <strike/>
        <color auto="1"/>
        <name val="Garamond"/>
        <family val="1"/>
        <scheme val="none"/>
      </font>
    </odxf>
    <ndxf>
      <font>
        <strike val="0"/>
        <color rgb="FF000000"/>
        <name val="Garamond"/>
        <family val="1"/>
        <scheme val="none"/>
      </font>
    </ndxf>
  </rcc>
  <rcc rId="3400" sId="1" odxf="1" dxf="1">
    <nc r="C182" t="inlineStr">
      <is>
        <t xml:space="preserve">GER2 Analiza strokovnih besedil </t>
      </is>
    </nc>
    <odxf>
      <font>
        <strike/>
        <color auto="1"/>
        <name val="Garamond"/>
        <family val="1"/>
        <scheme val="none"/>
      </font>
      <numFmt numFmtId="2" formatCode="0.00"/>
    </odxf>
    <ndxf>
      <font>
        <strike val="0"/>
        <color auto="1"/>
        <name val="Garamond"/>
        <family val="1"/>
        <scheme val="none"/>
      </font>
      <numFmt numFmtId="0" formatCode="General"/>
    </ndxf>
  </rcc>
  <rcc rId="3401" sId="1" odxf="1" dxf="1">
    <nc r="D182" t="inlineStr">
      <is>
        <t>letni semester</t>
      </is>
    </nc>
    <odxf>
      <font>
        <strike/>
        <color auto="1"/>
        <name val="Garamond"/>
        <family val="1"/>
        <scheme val="none"/>
      </font>
    </odxf>
    <ndxf>
      <font>
        <strike val="0"/>
        <color auto="1"/>
        <name val="Garamond"/>
        <family val="1"/>
        <scheme val="none"/>
      </font>
    </ndxf>
  </rcc>
  <rcc rId="3402" sId="1" odxf="1" dxf="1">
    <nc r="E182" t="inlineStr">
      <is>
        <t>Viktorija Osolnik Kunc</t>
      </is>
    </nc>
    <odxf>
      <font>
        <strike/>
        <color auto="1"/>
        <name val="Garamond"/>
        <family val="1"/>
        <scheme val="none"/>
      </font>
      <alignment horizontal="general"/>
    </odxf>
    <ndxf>
      <font>
        <strike val="0"/>
        <color auto="1"/>
        <name val="Garamond"/>
        <family val="1"/>
        <scheme val="none"/>
      </font>
      <alignment horizontal="center"/>
    </ndxf>
  </rcc>
  <rcc rId="3403" sId="1" odxf="1" dxf="1">
    <nc r="F182">
      <v>3</v>
    </nc>
    <odxf>
      <font>
        <b val="0"/>
        <strike/>
        <color auto="1"/>
        <name val="Garamond"/>
        <family val="1"/>
        <scheme val="none"/>
      </font>
      <alignment wrapText="0"/>
    </odxf>
    <ndxf>
      <font>
        <b/>
        <strike val="0"/>
        <color auto="1"/>
        <name val="Garamond"/>
        <family val="1"/>
        <scheme val="none"/>
      </font>
      <alignment wrapText="1"/>
    </ndxf>
  </rcc>
  <rcc rId="3404" sId="1" odxf="1" dxf="1">
    <nc r="G182" t="inlineStr">
      <is>
        <r>
          <t xml:space="preserve">Pogoji za pristop: </t>
        </r>
        <r>
          <rPr>
            <sz val="11"/>
            <color theme="1"/>
            <rFont val="Garamond"/>
            <family val="1"/>
            <charset val="238"/>
          </rPr>
          <t>zelo dobro znanje nemščine</t>
        </r>
      </is>
    </nc>
    <odxf>
      <font>
        <strike/>
        <color auto="1"/>
        <name val="Garamond"/>
        <family val="1"/>
        <scheme val="none"/>
      </font>
    </odxf>
    <ndxf>
      <font>
        <strike val="0"/>
        <color auto="1"/>
        <name val="Garamond"/>
        <family val="1"/>
        <scheme val="none"/>
      </font>
    </ndxf>
  </rcc>
  <rcc rId="3405" sId="1" odxf="1" dxf="1" numFmtId="4">
    <nc r="H182">
      <v>5</v>
    </nc>
    <odxf>
      <font>
        <strike/>
        <color auto="1"/>
        <name val="Garamond"/>
        <family val="1"/>
        <scheme val="none"/>
      </font>
    </odxf>
    <ndxf>
      <font>
        <strike val="0"/>
        <color auto="1"/>
        <name val="Garamond"/>
        <family val="1"/>
        <scheme val="none"/>
      </font>
    </ndxf>
  </rcc>
  <rcc rId="3406" sId="1" odxf="1" dxf="1">
    <nc r="I182">
      <v>0</v>
    </nc>
    <odxf>
      <font>
        <strike/>
        <color auto="1"/>
        <name val="Garamond"/>
        <family val="1"/>
        <scheme val="none"/>
      </font>
      <numFmt numFmtId="1" formatCode="0"/>
      <alignment wrapText="0"/>
    </odxf>
    <ndxf>
      <font>
        <strike val="0"/>
        <color auto="1"/>
        <name val="Garamond"/>
        <family val="1"/>
        <scheme val="none"/>
      </font>
      <numFmt numFmtId="0" formatCode="General"/>
      <alignment wrapText="1"/>
    </ndxf>
  </rcc>
  <rcc rId="3407" sId="1" odxf="1" dxf="1">
    <nc r="J182" t="inlineStr">
      <is>
        <t>NE</t>
      </is>
    </nc>
    <odxf>
      <font>
        <strike/>
        <name val="Garamond"/>
        <family val="1"/>
        <scheme val="none"/>
      </font>
      <alignment wrapText="1"/>
    </odxf>
    <ndxf>
      <font>
        <strike val="0"/>
        <name val="Garamond"/>
        <family val="1"/>
        <scheme val="none"/>
      </font>
      <alignment wrapText="0"/>
    </ndxf>
  </rcc>
  <rcc rId="3408" sId="1" odxf="1" dxf="1">
    <nc r="K182" t="inlineStr">
      <is>
        <t>https://urnik.ff.uni-lj.si/</t>
      </is>
    </nc>
    <odxf>
      <font>
        <strike/>
        <name val="Garamond"/>
        <family val="1"/>
        <scheme val="none"/>
      </font>
    </odxf>
    <ndxf>
      <font>
        <strike val="0"/>
        <name val="Garamond"/>
        <family val="1"/>
        <scheme val="none"/>
      </font>
    </ndxf>
  </rcc>
  <rcc rId="3409" sId="1" odxf="1" dxf="1">
    <nc r="L182" t="inlineStr">
      <is>
        <t xml:space="preserve">Aškerčeva 2, Ljubljana </t>
      </is>
    </nc>
    <odxf>
      <font>
        <strike/>
        <name val="Garamond"/>
        <family val="1"/>
        <scheme val="none"/>
      </font>
    </odxf>
    <ndxf>
      <font>
        <strike val="0"/>
        <name val="Garamond"/>
        <family val="1"/>
        <scheme val="none"/>
      </font>
    </ndxf>
  </rcc>
  <rcc rId="3410" sId="1" odxf="1" dxf="1">
    <nc r="M182" t="inlineStr">
      <is>
        <t>redni</t>
      </is>
    </nc>
    <odxf>
      <font>
        <strike/>
        <name val="Garamond"/>
        <family val="1"/>
        <scheme val="none"/>
      </font>
    </odxf>
    <ndxf>
      <font>
        <strike val="0"/>
        <name val="Garamond"/>
        <family val="1"/>
        <scheme val="none"/>
      </font>
    </ndxf>
  </rcc>
  <rfmt sheetId="1" sqref="N182" start="0" length="0">
    <dxf>
      <font>
        <strike val="0"/>
        <name val="Garamond"/>
        <family val="1"/>
        <scheme val="none"/>
      </font>
    </dxf>
  </rfmt>
  <rcc rId="3411" sId="1" odxf="1" dxf="1">
    <nc r="A183" t="inlineStr">
      <is>
        <t>Germanistika</t>
      </is>
    </nc>
    <odxf>
      <font>
        <strike/>
        <name val="Garamond"/>
        <family val="1"/>
        <scheme val="none"/>
      </font>
    </odxf>
    <ndxf>
      <font>
        <strike val="0"/>
        <name val="Garamond"/>
        <family val="1"/>
        <scheme val="none"/>
      </font>
    </ndxf>
  </rcc>
  <rcc rId="3412" sId="1" odxf="1" dxf="1">
    <nc r="B183">
      <v>6918</v>
    </nc>
    <odxf>
      <font>
        <strike/>
        <color auto="1"/>
        <name val="Garamond"/>
        <family val="1"/>
        <scheme val="none"/>
      </font>
    </odxf>
    <ndxf>
      <font>
        <strike val="0"/>
        <color rgb="FF000000"/>
        <name val="Garamond"/>
        <family val="1"/>
        <scheme val="none"/>
      </font>
    </ndxf>
  </rcc>
  <rcc rId="3413" sId="1" odxf="1" dxf="1">
    <nc r="C183" t="inlineStr">
      <is>
        <t>GER2 Literatura in gledališče</t>
      </is>
    </nc>
    <odxf>
      <font>
        <strike/>
        <color auto="1"/>
        <name val="Garamond"/>
        <family val="1"/>
        <scheme val="none"/>
      </font>
      <numFmt numFmtId="2" formatCode="0.00"/>
    </odxf>
    <ndxf>
      <font>
        <strike val="0"/>
        <color auto="1"/>
        <name val="Garamond"/>
        <family val="1"/>
        <scheme val="none"/>
      </font>
      <numFmt numFmtId="0" formatCode="General"/>
    </ndxf>
  </rcc>
  <rcc rId="3414" sId="1" odxf="1" dxf="1">
    <nc r="D183" t="inlineStr">
      <is>
        <t>letni semester</t>
      </is>
    </nc>
    <odxf>
      <font>
        <strike/>
        <color auto="1"/>
        <name val="Garamond"/>
        <family val="1"/>
        <scheme val="none"/>
      </font>
    </odxf>
    <ndxf>
      <font>
        <strike val="0"/>
        <color auto="1"/>
        <name val="Garamond"/>
        <family val="1"/>
        <scheme val="none"/>
      </font>
    </ndxf>
  </rcc>
  <rcc rId="3415" sId="1" odxf="1" dxf="1">
    <nc r="E183" t="inlineStr">
      <is>
        <t>Špela Virant</t>
      </is>
    </nc>
    <odxf>
      <font>
        <strike/>
        <color auto="1"/>
        <name val="Garamond"/>
        <family val="1"/>
        <scheme val="none"/>
      </font>
      <alignment horizontal="general"/>
    </odxf>
    <ndxf>
      <font>
        <strike val="0"/>
        <color auto="1"/>
        <name val="Garamond"/>
        <family val="1"/>
        <scheme val="none"/>
      </font>
      <alignment horizontal="center"/>
    </ndxf>
  </rcc>
  <rcc rId="3416" sId="1" odxf="1" dxf="1">
    <nc r="F183">
      <v>3</v>
    </nc>
    <odxf>
      <font>
        <b val="0"/>
        <strike/>
        <color auto="1"/>
        <name val="Garamond"/>
        <family val="1"/>
        <scheme val="none"/>
      </font>
      <alignment wrapText="0"/>
    </odxf>
    <ndxf>
      <font>
        <b/>
        <strike val="0"/>
        <color auto="1"/>
        <name val="Garamond"/>
        <family val="1"/>
        <scheme val="none"/>
      </font>
      <alignment wrapText="1"/>
    </ndxf>
  </rcc>
  <rcc rId="3417" sId="1" odxf="1" dxf="1">
    <nc r="G183" t="inlineStr">
      <is>
        <r>
          <t xml:space="preserve">Pogoji za pristop: </t>
        </r>
        <r>
          <rPr>
            <sz val="11"/>
            <color theme="1"/>
            <rFont val="Garamond"/>
            <family val="1"/>
            <charset val="238"/>
          </rPr>
          <t>zelo dobro znanje nemščine</t>
        </r>
      </is>
    </nc>
    <odxf>
      <font>
        <strike/>
        <color auto="1"/>
        <name val="Garamond"/>
        <family val="1"/>
        <scheme val="none"/>
      </font>
    </odxf>
    <ndxf>
      <font>
        <strike val="0"/>
        <color auto="1"/>
        <name val="Garamond"/>
        <family val="1"/>
        <scheme val="none"/>
      </font>
    </ndxf>
  </rcc>
  <rcc rId="3418" sId="1" odxf="1" dxf="1" numFmtId="4">
    <nc r="H183">
      <v>5</v>
    </nc>
    <odxf>
      <font>
        <strike/>
        <color auto="1"/>
        <name val="Garamond"/>
        <family val="1"/>
        <scheme val="none"/>
      </font>
    </odxf>
    <ndxf>
      <font>
        <strike val="0"/>
        <color auto="1"/>
        <name val="Garamond"/>
        <family val="1"/>
        <scheme val="none"/>
      </font>
    </ndxf>
  </rcc>
  <rcc rId="3419" sId="1" odxf="1" dxf="1">
    <nc r="I183">
      <v>0</v>
    </nc>
    <odxf>
      <font>
        <strike/>
        <color auto="1"/>
        <name val="Garamond"/>
        <family val="1"/>
        <scheme val="none"/>
      </font>
      <numFmt numFmtId="1" formatCode="0"/>
      <alignment wrapText="0"/>
    </odxf>
    <ndxf>
      <font>
        <strike val="0"/>
        <color auto="1"/>
        <name val="Garamond"/>
        <family val="1"/>
        <scheme val="none"/>
      </font>
      <numFmt numFmtId="0" formatCode="General"/>
      <alignment wrapText="1"/>
    </ndxf>
  </rcc>
  <rcc rId="3420" sId="1" odxf="1" dxf="1">
    <nc r="J183" t="inlineStr">
      <is>
        <t>NE</t>
      </is>
    </nc>
    <odxf>
      <font>
        <strike/>
        <name val="Garamond"/>
        <family val="1"/>
        <scheme val="none"/>
      </font>
      <alignment wrapText="1"/>
    </odxf>
    <ndxf>
      <font>
        <strike val="0"/>
        <name val="Garamond"/>
        <family val="1"/>
        <scheme val="none"/>
      </font>
      <alignment wrapText="0"/>
    </ndxf>
  </rcc>
  <rcc rId="3421" sId="1" odxf="1" dxf="1">
    <nc r="K183" t="inlineStr">
      <is>
        <t>https://urnik.ff.uni-lj.si/</t>
      </is>
    </nc>
    <odxf>
      <font>
        <strike/>
        <name val="Garamond"/>
        <family val="1"/>
        <scheme val="none"/>
      </font>
    </odxf>
    <ndxf>
      <font>
        <strike val="0"/>
        <name val="Garamond"/>
        <family val="1"/>
        <scheme val="none"/>
      </font>
    </ndxf>
  </rcc>
  <rcc rId="3422" sId="1" odxf="1" dxf="1">
    <nc r="L183" t="inlineStr">
      <is>
        <t xml:space="preserve">Aškerčeva 2, Ljubljana </t>
      </is>
    </nc>
    <odxf>
      <font>
        <strike/>
        <name val="Garamond"/>
        <family val="1"/>
        <scheme val="none"/>
      </font>
    </odxf>
    <ndxf>
      <font>
        <strike val="0"/>
        <name val="Garamond"/>
        <family val="1"/>
        <scheme val="none"/>
      </font>
    </ndxf>
  </rcc>
  <rcc rId="3423" sId="1" odxf="1" dxf="1">
    <nc r="M183" t="inlineStr">
      <is>
        <t>redni</t>
      </is>
    </nc>
    <odxf>
      <font>
        <strike/>
        <name val="Garamond"/>
        <family val="1"/>
        <scheme val="none"/>
      </font>
    </odxf>
    <ndxf>
      <font>
        <strike val="0"/>
        <name val="Garamond"/>
        <family val="1"/>
        <scheme val="none"/>
      </font>
    </ndxf>
  </rcc>
  <rfmt sheetId="1" sqref="N183" start="0" length="0">
    <dxf>
      <font>
        <strike val="0"/>
        <name val="Garamond"/>
        <family val="1"/>
        <scheme val="none"/>
      </font>
    </dxf>
  </rfmt>
  <rcc rId="3424" sId="1" odxf="1" dxf="1">
    <nc r="A184" t="inlineStr">
      <is>
        <t>Germanistika</t>
      </is>
    </nc>
    <odxf>
      <font>
        <strike/>
        <name val="Garamond"/>
        <family val="1"/>
        <scheme val="none"/>
      </font>
    </odxf>
    <ndxf>
      <font>
        <strike val="0"/>
        <name val="Garamond"/>
        <family val="1"/>
        <scheme val="none"/>
      </font>
    </ndxf>
  </rcc>
  <rcc rId="3425" sId="1" odxf="1" dxf="1">
    <nc r="B184">
      <v>9677</v>
    </nc>
    <odxf>
      <font>
        <strike/>
        <color auto="1"/>
        <name val="Garamond"/>
        <family val="1"/>
        <scheme val="none"/>
      </font>
    </odxf>
    <ndxf>
      <font>
        <strike val="0"/>
        <color auto="1"/>
        <name val="Garamond"/>
        <family val="1"/>
        <scheme val="none"/>
      </font>
    </ndxf>
  </rcc>
  <rcc rId="3426" sId="1" odxf="1" dxf="1">
    <nc r="C184" t="inlineStr">
      <is>
        <t>GER2 Nizozemski jezik, literatura in kultura v kontekstu I</t>
      </is>
    </nc>
    <odxf>
      <font>
        <strike/>
        <color auto="1"/>
        <name val="Garamond"/>
        <family val="1"/>
        <scheme val="none"/>
      </font>
    </odxf>
    <ndxf>
      <font>
        <strike val="0"/>
        <color auto="1"/>
        <name val="Garamond"/>
        <family val="1"/>
        <scheme val="none"/>
      </font>
    </ndxf>
  </rcc>
  <rcc rId="3427" sId="1" odxf="1" dxf="1">
    <nc r="D184" t="inlineStr">
      <is>
        <t>zimski semester</t>
      </is>
    </nc>
    <odxf>
      <font>
        <strike/>
        <color auto="1"/>
        <name val="Garamond"/>
        <family val="1"/>
        <scheme val="none"/>
      </font>
      <numFmt numFmtId="0" formatCode="General"/>
    </odxf>
    <ndxf>
      <font>
        <strike val="0"/>
        <color auto="1"/>
        <name val="Garamond"/>
        <family val="1"/>
        <scheme val="none"/>
      </font>
      <numFmt numFmtId="30" formatCode="@"/>
    </ndxf>
  </rcc>
  <rcc rId="3428" sId="1" odxf="1" dxf="1">
    <nc r="E184" t="inlineStr">
      <is>
        <t>Anita Srebnik</t>
      </is>
    </nc>
    <odxf>
      <font>
        <strike/>
        <color auto="1"/>
        <name val="Garamond"/>
        <family val="1"/>
        <scheme val="none"/>
      </font>
    </odxf>
    <ndxf>
      <font>
        <strike val="0"/>
        <color auto="1"/>
        <name val="Garamond"/>
        <family val="1"/>
        <scheme val="none"/>
      </font>
    </ndxf>
  </rcc>
  <rcc rId="3429" sId="1" odxf="1" dxf="1">
    <nc r="F184">
      <v>3</v>
    </nc>
    <odxf>
      <font>
        <strike/>
        <color auto="1"/>
        <name val="Garamond"/>
        <family val="1"/>
        <scheme val="none"/>
      </font>
      <alignment wrapText="0"/>
    </odxf>
    <ndxf>
      <font>
        <strike val="0"/>
        <color auto="1"/>
        <name val="Garamond"/>
        <family val="1"/>
        <scheme val="none"/>
      </font>
      <alignment wrapText="1"/>
    </ndxf>
  </rcc>
  <rcc rId="3430" sId="1" odxf="1" dxf="1">
    <nc r="G184" t="inlineStr">
      <is>
        <r>
          <t xml:space="preserve">Pogoji za pristop: </t>
        </r>
        <r>
          <rPr>
            <sz val="11"/>
            <color theme="1"/>
            <rFont val="Garamond"/>
            <family val="1"/>
            <charset val="238"/>
          </rPr>
          <t>opravljen izpit Nizozemski jezik in kultura V ali na drug način izkazano znanje na nivoju B1/B2</t>
        </r>
      </is>
    </nc>
    <odxf>
      <font>
        <strike/>
        <color auto="1"/>
        <name val="Garamond"/>
        <family val="1"/>
        <scheme val="none"/>
      </font>
    </odxf>
    <ndxf>
      <font>
        <strike val="0"/>
        <color auto="1"/>
        <name val="Garamond"/>
        <family val="1"/>
        <scheme val="none"/>
      </font>
    </ndxf>
  </rcc>
  <rcc rId="3431" sId="1" odxf="1" dxf="1" numFmtId="4">
    <nc r="H184">
      <v>10</v>
    </nc>
    <odxf>
      <font>
        <strike/>
        <color auto="1"/>
        <name val="Garamond"/>
        <family val="1"/>
        <scheme val="none"/>
      </font>
      <alignment wrapText="0"/>
    </odxf>
    <ndxf>
      <font>
        <strike val="0"/>
        <color auto="1"/>
        <name val="Garamond"/>
        <family val="1"/>
        <scheme val="none"/>
      </font>
      <alignment wrapText="1"/>
    </ndxf>
  </rcc>
  <rcc rId="3432" sId="1" odxf="1" dxf="1" numFmtId="4">
    <nc r="I184">
      <v>5</v>
    </nc>
    <odxf>
      <font>
        <strike/>
        <color auto="1"/>
        <name val="Garamond"/>
        <family val="1"/>
        <scheme val="none"/>
      </font>
    </odxf>
    <ndxf>
      <font>
        <strike val="0"/>
        <color auto="1"/>
        <name val="Garamond"/>
        <family val="1"/>
        <scheme val="none"/>
      </font>
    </ndxf>
  </rcc>
  <rcc rId="3433" sId="1" odxf="1" dxf="1">
    <nc r="J184" t="inlineStr">
      <is>
        <t>NE</t>
      </is>
    </nc>
    <odxf>
      <font>
        <strike/>
        <name val="Garamond"/>
        <family val="1"/>
        <scheme val="none"/>
      </font>
    </odxf>
    <ndxf>
      <font>
        <strike val="0"/>
        <name val="Garamond"/>
        <family val="1"/>
        <scheme val="none"/>
      </font>
    </ndxf>
  </rcc>
  <rcc rId="3434" sId="1" odxf="1" dxf="1">
    <nc r="K184" t="inlineStr">
      <is>
        <t>https://urnik.ff.uni-lj.si/</t>
      </is>
    </nc>
    <odxf>
      <font>
        <strike/>
        <name val="Garamond"/>
        <family val="1"/>
        <scheme val="none"/>
      </font>
    </odxf>
    <ndxf>
      <font>
        <strike val="0"/>
        <name val="Garamond"/>
        <family val="1"/>
        <scheme val="none"/>
      </font>
    </ndxf>
  </rcc>
  <rcc rId="3435" sId="1" odxf="1" dxf="1">
    <nc r="L184" t="inlineStr">
      <is>
        <t xml:space="preserve">Aškerčeva 2, Ljubljana </t>
      </is>
    </nc>
    <odxf>
      <font>
        <strike/>
        <name val="Garamond"/>
        <family val="1"/>
        <scheme val="none"/>
      </font>
    </odxf>
    <ndxf>
      <font>
        <strike val="0"/>
        <name val="Garamond"/>
        <family val="1"/>
        <scheme val="none"/>
      </font>
    </ndxf>
  </rcc>
  <rcc rId="3436" sId="1" odxf="1" dxf="1">
    <nc r="M184" t="inlineStr">
      <is>
        <t>redni</t>
      </is>
    </nc>
    <odxf>
      <font>
        <strike/>
        <name val="Garamond"/>
        <family val="1"/>
        <scheme val="none"/>
      </font>
    </odxf>
    <ndxf>
      <font>
        <strike val="0"/>
        <name val="Garamond"/>
        <family val="1"/>
        <scheme val="none"/>
      </font>
    </ndxf>
  </rcc>
  <rfmt sheetId="1" sqref="N184" start="0" length="0">
    <dxf>
      <font>
        <strike val="0"/>
        <name val="Garamond"/>
        <family val="1"/>
        <scheme val="none"/>
      </font>
    </dxf>
  </rfmt>
  <rcc rId="3437" sId="1" odxf="1" dxf="1">
    <nc r="A185" t="inlineStr">
      <is>
        <t>Germanistika</t>
      </is>
    </nc>
    <odxf>
      <font>
        <strike/>
        <name val="Garamond"/>
        <family val="1"/>
        <scheme val="none"/>
      </font>
    </odxf>
    <ndxf>
      <font>
        <strike val="0"/>
        <name val="Garamond"/>
        <family val="1"/>
        <scheme val="none"/>
      </font>
    </ndxf>
  </rcc>
  <rcc rId="3438" sId="1" odxf="1" dxf="1">
    <nc r="B185">
      <v>9678</v>
    </nc>
    <odxf>
      <font>
        <strike/>
        <color auto="1"/>
        <name val="Garamond"/>
        <family val="1"/>
        <scheme val="none"/>
      </font>
    </odxf>
    <ndxf>
      <font>
        <strike val="0"/>
        <color auto="1"/>
        <name val="Garamond"/>
        <family val="1"/>
        <scheme val="none"/>
      </font>
    </ndxf>
  </rcc>
  <rcc rId="3439" sId="1" odxf="1" dxf="1">
    <nc r="C185" t="inlineStr">
      <is>
        <t>GER2 Nizozemski jezik, literatura in kultura v kontekstu II</t>
      </is>
    </nc>
    <odxf>
      <font>
        <strike/>
        <color auto="1"/>
        <name val="Garamond"/>
        <family val="1"/>
        <scheme val="none"/>
      </font>
    </odxf>
    <ndxf>
      <font>
        <strike val="0"/>
        <color auto="1"/>
        <name val="Garamond"/>
        <family val="1"/>
        <scheme val="none"/>
      </font>
    </ndxf>
  </rcc>
  <rcc rId="3440" sId="1" odxf="1" dxf="1">
    <nc r="D185" t="inlineStr">
      <is>
        <t>letni semester</t>
      </is>
    </nc>
    <odxf>
      <font>
        <strike/>
        <color auto="1"/>
        <name val="Garamond"/>
        <family val="1"/>
        <scheme val="none"/>
      </font>
      <numFmt numFmtId="0" formatCode="General"/>
    </odxf>
    <ndxf>
      <font>
        <strike val="0"/>
        <color auto="1"/>
        <name val="Garamond"/>
        <family val="1"/>
        <scheme val="none"/>
      </font>
      <numFmt numFmtId="30" formatCode="@"/>
    </ndxf>
  </rcc>
  <rcc rId="3441" sId="1" odxf="1" dxf="1">
    <nc r="E185" t="inlineStr">
      <is>
        <t>Anita Srebnik</t>
      </is>
    </nc>
    <odxf>
      <font>
        <strike/>
        <color auto="1"/>
        <name val="Garamond"/>
        <family val="1"/>
        <scheme val="none"/>
      </font>
    </odxf>
    <ndxf>
      <font>
        <strike val="0"/>
        <color auto="1"/>
        <name val="Garamond"/>
        <family val="1"/>
        <scheme val="none"/>
      </font>
    </ndxf>
  </rcc>
  <rcc rId="3442" sId="1" odxf="1" dxf="1">
    <nc r="F185">
      <v>3</v>
    </nc>
    <odxf>
      <font>
        <strike/>
        <color auto="1"/>
        <name val="Garamond"/>
        <family val="1"/>
        <scheme val="none"/>
      </font>
      <alignment wrapText="0"/>
    </odxf>
    <ndxf>
      <font>
        <strike val="0"/>
        <color auto="1"/>
        <name val="Garamond"/>
        <family val="1"/>
        <scheme val="none"/>
      </font>
      <alignment wrapText="1"/>
    </ndxf>
  </rcc>
  <rcc rId="3443" sId="1" odxf="1" dxf="1">
    <nc r="G185" t="inlineStr">
      <is>
        <r>
          <t xml:space="preserve">Pogoji za pristop: </t>
        </r>
        <r>
          <rPr>
            <sz val="11"/>
            <color theme="1"/>
            <rFont val="Garamond"/>
            <family val="1"/>
            <charset val="238"/>
          </rPr>
          <t>opravljen izpit Nizozemski jezik in kultura V ali na drug način izkazano znanje na nivoju B1/B2</t>
        </r>
      </is>
    </nc>
    <odxf>
      <font>
        <strike/>
        <color auto="1"/>
        <name val="Garamond"/>
        <family val="1"/>
        <scheme val="none"/>
      </font>
    </odxf>
    <ndxf>
      <font>
        <strike val="0"/>
        <color auto="1"/>
        <name val="Garamond"/>
        <family val="1"/>
        <scheme val="none"/>
      </font>
    </ndxf>
  </rcc>
  <rcc rId="3444" sId="1" odxf="1" dxf="1" numFmtId="4">
    <nc r="H185">
      <v>10</v>
    </nc>
    <odxf>
      <font>
        <strike/>
        <color auto="1"/>
        <name val="Garamond"/>
        <family val="1"/>
        <scheme val="none"/>
      </font>
      <alignment wrapText="0"/>
    </odxf>
    <ndxf>
      <font>
        <strike val="0"/>
        <color auto="1"/>
        <name val="Garamond"/>
        <family val="1"/>
        <scheme val="none"/>
      </font>
      <alignment wrapText="1"/>
    </ndxf>
  </rcc>
  <rcc rId="3445" sId="1" odxf="1" dxf="1" numFmtId="4">
    <nc r="I185">
      <v>5</v>
    </nc>
    <odxf>
      <font>
        <strike/>
        <color auto="1"/>
        <name val="Garamond"/>
        <family val="1"/>
        <scheme val="none"/>
      </font>
    </odxf>
    <ndxf>
      <font>
        <strike val="0"/>
        <color auto="1"/>
        <name val="Garamond"/>
        <family val="1"/>
        <scheme val="none"/>
      </font>
    </ndxf>
  </rcc>
  <rcc rId="3446" sId="1" odxf="1" dxf="1">
    <nc r="J185" t="inlineStr">
      <is>
        <t>NE</t>
      </is>
    </nc>
    <odxf>
      <font>
        <strike/>
        <name val="Garamond"/>
        <family val="1"/>
        <scheme val="none"/>
      </font>
    </odxf>
    <ndxf>
      <font>
        <strike val="0"/>
        <name val="Garamond"/>
        <family val="1"/>
        <scheme val="none"/>
      </font>
    </ndxf>
  </rcc>
  <rcc rId="3447" sId="1" odxf="1" dxf="1">
    <nc r="K185" t="inlineStr">
      <is>
        <t>https://urnik.ff.uni-lj.si/</t>
      </is>
    </nc>
    <odxf>
      <font>
        <strike/>
        <name val="Garamond"/>
        <family val="1"/>
        <scheme val="none"/>
      </font>
    </odxf>
    <ndxf>
      <font>
        <strike val="0"/>
        <name val="Garamond"/>
        <family val="1"/>
        <scheme val="none"/>
      </font>
    </ndxf>
  </rcc>
  <rcc rId="3448" sId="1" odxf="1" dxf="1">
    <nc r="L185" t="inlineStr">
      <is>
        <t xml:space="preserve">Aškerčeva 2, Ljubljana </t>
      </is>
    </nc>
    <odxf>
      <font>
        <strike/>
        <name val="Garamond"/>
        <family val="1"/>
        <scheme val="none"/>
      </font>
    </odxf>
    <ndxf>
      <font>
        <strike val="0"/>
        <name val="Garamond"/>
        <family val="1"/>
        <scheme val="none"/>
      </font>
    </ndxf>
  </rcc>
  <rcc rId="3449" sId="1" odxf="1" dxf="1">
    <nc r="M185" t="inlineStr">
      <is>
        <t>redni</t>
      </is>
    </nc>
    <odxf>
      <font>
        <strike/>
        <name val="Garamond"/>
        <family val="1"/>
        <scheme val="none"/>
      </font>
    </odxf>
    <ndxf>
      <font>
        <strike val="0"/>
        <name val="Garamond"/>
        <family val="1"/>
        <scheme val="none"/>
      </font>
    </ndxf>
  </rcc>
  <rfmt sheetId="1" sqref="N185" start="0" length="0">
    <dxf>
      <font>
        <strike val="0"/>
        <name val="Garamond"/>
        <family val="1"/>
        <scheme val="none"/>
      </font>
    </dxf>
  </rfmt>
  <rcc rId="3450" sId="1" odxf="1" dxf="1">
    <nc r="A186" t="inlineStr">
      <is>
        <t>Germanistika</t>
      </is>
    </nc>
    <odxf>
      <font>
        <strike/>
        <name val="Garamond"/>
        <family val="1"/>
        <scheme val="none"/>
      </font>
    </odxf>
    <ndxf>
      <font>
        <strike val="0"/>
        <name val="Garamond"/>
        <family val="1"/>
        <scheme val="none"/>
      </font>
    </ndxf>
  </rcc>
  <rcc rId="3451" sId="1" odxf="1" dxf="1">
    <nc r="B186">
      <v>9679</v>
    </nc>
    <odxf>
      <font>
        <strike/>
        <color auto="1"/>
        <name val="Garamond"/>
        <family val="1"/>
        <scheme val="none"/>
      </font>
    </odxf>
    <ndxf>
      <font>
        <strike val="0"/>
        <color auto="1"/>
        <name val="Garamond"/>
        <family val="1"/>
        <scheme val="none"/>
      </font>
    </ndxf>
  </rcc>
  <rcc rId="3452" sId="1" odxf="1" dxf="1">
    <nc r="C186" t="inlineStr">
      <is>
        <t>GER2 Švedski jezik, literatura in kultura v kontekstu I</t>
      </is>
    </nc>
    <odxf>
      <font>
        <strike/>
        <color auto="1"/>
        <name val="Garamond"/>
        <family val="1"/>
        <scheme val="none"/>
      </font>
    </odxf>
    <ndxf>
      <font>
        <strike val="0"/>
        <color auto="1"/>
        <name val="Garamond"/>
        <family val="1"/>
        <scheme val="none"/>
      </font>
    </ndxf>
  </rcc>
  <rcc rId="3453" sId="1" odxf="1" dxf="1">
    <nc r="D186" t="inlineStr">
      <is>
        <t>zimski semester</t>
      </is>
    </nc>
    <odxf>
      <font>
        <strike/>
        <color auto="1"/>
        <name val="Garamond"/>
        <family val="1"/>
        <scheme val="none"/>
      </font>
      <numFmt numFmtId="0" formatCode="General"/>
    </odxf>
    <ndxf>
      <font>
        <strike val="0"/>
        <color auto="1"/>
        <name val="Garamond"/>
        <family val="1"/>
        <scheme val="none"/>
      </font>
      <numFmt numFmtId="30" formatCode="@"/>
    </ndxf>
  </rcc>
  <rcc rId="3454" sId="1" odxf="1" dxf="1">
    <nc r="E186" t="inlineStr">
      <is>
        <t>Mita Gustinčič Pahor</t>
      </is>
    </nc>
    <odxf>
      <font>
        <strike/>
        <color auto="1"/>
        <name val="Garamond"/>
        <family val="1"/>
        <scheme val="none"/>
      </font>
    </odxf>
    <ndxf>
      <font>
        <strike val="0"/>
        <color auto="1"/>
        <name val="Garamond"/>
        <family val="1"/>
        <scheme val="none"/>
      </font>
    </ndxf>
  </rcc>
  <rcc rId="3455" sId="1" odxf="1" dxf="1">
    <nc r="F186">
      <v>3</v>
    </nc>
    <odxf>
      <font>
        <strike/>
        <color auto="1"/>
        <name val="Garamond"/>
        <family val="1"/>
        <scheme val="none"/>
      </font>
      <alignment wrapText="0"/>
    </odxf>
    <ndxf>
      <font>
        <strike val="0"/>
        <color auto="1"/>
        <name val="Garamond"/>
        <family val="1"/>
        <scheme val="none"/>
      </font>
      <alignment wrapText="1"/>
    </ndxf>
  </rcc>
  <rcc rId="3456" sId="1" odxf="1" dxf="1">
    <nc r="G186" t="inlineStr">
      <is>
        <r>
          <t xml:space="preserve">Pogoji za pristop: opravljen izpit </t>
        </r>
        <r>
          <rPr>
            <sz val="11"/>
            <color theme="1"/>
            <rFont val="Garamond"/>
            <family val="1"/>
            <charset val="238"/>
          </rPr>
          <t>Švedski jezik in kultura V ali na drug način izkazano znanje na nivoju B1/B2</t>
        </r>
      </is>
    </nc>
    <odxf>
      <font>
        <strike/>
        <color auto="1"/>
        <name val="Garamond"/>
        <family val="1"/>
        <scheme val="none"/>
      </font>
    </odxf>
    <ndxf>
      <font>
        <strike val="0"/>
        <color auto="1"/>
        <name val="Garamond"/>
        <family val="1"/>
        <scheme val="none"/>
      </font>
    </ndxf>
  </rcc>
  <rcc rId="3457" sId="1" odxf="1" dxf="1" numFmtId="4">
    <nc r="H186">
      <v>10</v>
    </nc>
    <odxf>
      <font>
        <strike/>
        <color auto="1"/>
        <name val="Garamond"/>
        <family val="1"/>
        <scheme val="none"/>
      </font>
      <alignment wrapText="0"/>
    </odxf>
    <ndxf>
      <font>
        <strike val="0"/>
        <color auto="1"/>
        <name val="Garamond"/>
        <family val="1"/>
        <scheme val="none"/>
      </font>
      <alignment wrapText="1"/>
    </ndxf>
  </rcc>
  <rcc rId="3458" sId="1" odxf="1" dxf="1" numFmtId="4">
    <nc r="I186">
      <v>5</v>
    </nc>
    <odxf>
      <font>
        <strike/>
        <color auto="1"/>
        <name val="Garamond"/>
        <family val="1"/>
        <scheme val="none"/>
      </font>
    </odxf>
    <ndxf>
      <font>
        <strike val="0"/>
        <color auto="1"/>
        <name val="Garamond"/>
        <family val="1"/>
        <scheme val="none"/>
      </font>
    </ndxf>
  </rcc>
  <rcc rId="3459" sId="1" odxf="1" dxf="1">
    <nc r="J186" t="inlineStr">
      <is>
        <t>NE</t>
      </is>
    </nc>
    <odxf>
      <font>
        <strike/>
        <name val="Garamond"/>
        <family val="1"/>
        <scheme val="none"/>
      </font>
    </odxf>
    <ndxf>
      <font>
        <strike val="0"/>
        <name val="Garamond"/>
        <family val="1"/>
        <scheme val="none"/>
      </font>
    </ndxf>
  </rcc>
  <rcc rId="3460" sId="1" odxf="1" dxf="1">
    <nc r="K186" t="inlineStr">
      <is>
        <t>https://urnik.ff.uni-lj.si/</t>
      </is>
    </nc>
    <odxf>
      <font>
        <strike/>
        <name val="Garamond"/>
        <family val="1"/>
        <scheme val="none"/>
      </font>
    </odxf>
    <ndxf>
      <font>
        <strike val="0"/>
        <name val="Garamond"/>
        <family val="1"/>
        <scheme val="none"/>
      </font>
    </ndxf>
  </rcc>
  <rcc rId="3461" sId="1" odxf="1" dxf="1">
    <nc r="L186" t="inlineStr">
      <is>
        <t xml:space="preserve">Aškerčeva 2, Ljubljana </t>
      </is>
    </nc>
    <odxf>
      <font>
        <strike/>
        <name val="Garamond"/>
        <family val="1"/>
        <scheme val="none"/>
      </font>
    </odxf>
    <ndxf>
      <font>
        <strike val="0"/>
        <name val="Garamond"/>
        <family val="1"/>
        <scheme val="none"/>
      </font>
    </ndxf>
  </rcc>
  <rcc rId="3462" sId="1" odxf="1" dxf="1">
    <nc r="M186" t="inlineStr">
      <is>
        <t>redni</t>
      </is>
    </nc>
    <odxf>
      <font>
        <strike/>
        <name val="Garamond"/>
        <family val="1"/>
        <scheme val="none"/>
      </font>
    </odxf>
    <ndxf>
      <font>
        <strike val="0"/>
        <name val="Garamond"/>
        <family val="1"/>
        <scheme val="none"/>
      </font>
    </ndxf>
  </rcc>
  <rfmt sheetId="1" sqref="N186" start="0" length="0">
    <dxf>
      <font>
        <strike val="0"/>
        <name val="Garamond"/>
        <family val="1"/>
        <scheme val="none"/>
      </font>
    </dxf>
  </rfmt>
  <rcc rId="3463" sId="1" odxf="1" dxf="1">
    <nc r="A187" t="inlineStr">
      <is>
        <t>Germanistika</t>
      </is>
    </nc>
    <odxf>
      <font>
        <strike/>
        <name val="Garamond"/>
        <family val="1"/>
        <scheme val="none"/>
      </font>
    </odxf>
    <ndxf>
      <font>
        <strike val="0"/>
        <name val="Garamond"/>
        <family val="1"/>
        <scheme val="none"/>
      </font>
    </ndxf>
  </rcc>
  <rcc rId="3464" sId="1" odxf="1" dxf="1">
    <nc r="B187">
      <v>9680</v>
    </nc>
    <odxf>
      <font>
        <strike/>
        <color auto="1"/>
        <name val="Garamond"/>
        <family val="1"/>
        <scheme val="none"/>
      </font>
    </odxf>
    <ndxf>
      <font>
        <strike val="0"/>
        <color auto="1"/>
        <name val="Garamond"/>
        <family val="1"/>
        <scheme val="none"/>
      </font>
    </ndxf>
  </rcc>
  <rcc rId="3465" sId="1" odxf="1" dxf="1">
    <nc r="C187" t="inlineStr">
      <is>
        <t>GER2 Švedski jezik, literatura in kultura v kontekstu II</t>
      </is>
    </nc>
    <odxf>
      <font>
        <strike/>
        <color auto="1"/>
        <name val="Garamond"/>
        <family val="1"/>
        <scheme val="none"/>
      </font>
    </odxf>
    <ndxf>
      <font>
        <strike val="0"/>
        <color auto="1"/>
        <name val="Garamond"/>
        <family val="1"/>
        <scheme val="none"/>
      </font>
    </ndxf>
  </rcc>
  <rcc rId="3466" sId="1" odxf="1" dxf="1">
    <nc r="D187" t="inlineStr">
      <is>
        <t>letni semester</t>
      </is>
    </nc>
    <odxf>
      <font>
        <strike/>
        <color auto="1"/>
        <name val="Garamond"/>
        <family val="1"/>
        <scheme val="none"/>
      </font>
      <numFmt numFmtId="0" formatCode="General"/>
    </odxf>
    <ndxf>
      <font>
        <strike val="0"/>
        <color auto="1"/>
        <name val="Garamond"/>
        <family val="1"/>
        <scheme val="none"/>
      </font>
      <numFmt numFmtId="30" formatCode="@"/>
    </ndxf>
  </rcc>
  <rcc rId="3467" sId="1" odxf="1" dxf="1">
    <nc r="E187" t="inlineStr">
      <is>
        <t>Mita Gustinčič Pahor</t>
      </is>
    </nc>
    <odxf>
      <font>
        <strike/>
        <color auto="1"/>
        <name val="Garamond"/>
        <family val="1"/>
        <scheme val="none"/>
      </font>
    </odxf>
    <ndxf>
      <font>
        <strike val="0"/>
        <color auto="1"/>
        <name val="Garamond"/>
        <family val="1"/>
        <scheme val="none"/>
      </font>
    </ndxf>
  </rcc>
  <rcc rId="3468" sId="1" odxf="1" dxf="1">
    <nc r="F187">
      <v>3</v>
    </nc>
    <odxf>
      <font>
        <strike/>
        <color auto="1"/>
        <name val="Garamond"/>
        <family val="1"/>
        <scheme val="none"/>
      </font>
      <alignment wrapText="0"/>
    </odxf>
    <ndxf>
      <font>
        <strike val="0"/>
        <color auto="1"/>
        <name val="Garamond"/>
        <family val="1"/>
        <scheme val="none"/>
      </font>
      <alignment wrapText="1"/>
    </ndxf>
  </rcc>
  <rcc rId="3469" sId="1" odxf="1" dxf="1">
    <nc r="G187" t="inlineStr">
      <is>
        <r>
          <t xml:space="preserve">Pogoji za pristop: opravljen izpit </t>
        </r>
        <r>
          <rPr>
            <sz val="11"/>
            <color theme="1"/>
            <rFont val="Garamond"/>
            <family val="1"/>
            <charset val="238"/>
          </rPr>
          <t>Švedski jezik in kultura V ali na drug način izkazano znanje na nivoju B1/B2</t>
        </r>
      </is>
    </nc>
    <odxf>
      <font>
        <strike/>
        <color auto="1"/>
        <name val="Garamond"/>
        <family val="1"/>
        <scheme val="none"/>
      </font>
    </odxf>
    <ndxf>
      <font>
        <strike val="0"/>
        <color auto="1"/>
        <name val="Garamond"/>
        <family val="1"/>
        <scheme val="none"/>
      </font>
    </ndxf>
  </rcc>
  <rcc rId="3470" sId="1" odxf="1" dxf="1" numFmtId="4">
    <nc r="H187">
      <v>10</v>
    </nc>
    <odxf>
      <font>
        <strike/>
        <color auto="1"/>
        <name val="Garamond"/>
        <family val="1"/>
        <scheme val="none"/>
      </font>
      <alignment wrapText="0"/>
    </odxf>
    <ndxf>
      <font>
        <strike val="0"/>
        <color auto="1"/>
        <name val="Garamond"/>
        <family val="1"/>
        <scheme val="none"/>
      </font>
      <alignment wrapText="1"/>
    </ndxf>
  </rcc>
  <rcc rId="3471" sId="1" odxf="1" dxf="1" numFmtId="4">
    <nc r="I187">
      <v>5</v>
    </nc>
    <odxf>
      <font>
        <strike/>
        <color auto="1"/>
        <name val="Garamond"/>
        <family val="1"/>
        <scheme val="none"/>
      </font>
    </odxf>
    <ndxf>
      <font>
        <strike val="0"/>
        <color auto="1"/>
        <name val="Garamond"/>
        <family val="1"/>
        <scheme val="none"/>
      </font>
    </ndxf>
  </rcc>
  <rcc rId="3472" sId="1" odxf="1" dxf="1">
    <nc r="J187" t="inlineStr">
      <is>
        <t>NE</t>
      </is>
    </nc>
    <odxf>
      <font>
        <strike/>
        <name val="Garamond"/>
        <family val="1"/>
        <scheme val="none"/>
      </font>
    </odxf>
    <ndxf>
      <font>
        <strike val="0"/>
        <name val="Garamond"/>
        <family val="1"/>
        <scheme val="none"/>
      </font>
    </ndxf>
  </rcc>
  <rcc rId="3473" sId="1" odxf="1" dxf="1">
    <nc r="K187" t="inlineStr">
      <is>
        <t>https://urnik.ff.uni-lj.si/</t>
      </is>
    </nc>
    <odxf>
      <font>
        <strike/>
        <name val="Garamond"/>
        <family val="1"/>
        <scheme val="none"/>
      </font>
    </odxf>
    <ndxf>
      <font>
        <strike val="0"/>
        <name val="Garamond"/>
        <family val="1"/>
        <scheme val="none"/>
      </font>
    </ndxf>
  </rcc>
  <rcc rId="3474" sId="1" odxf="1" dxf="1">
    <nc r="L187" t="inlineStr">
      <is>
        <t xml:space="preserve">Aškerčeva 2, Ljubljana </t>
      </is>
    </nc>
    <odxf>
      <font>
        <strike/>
        <name val="Garamond"/>
        <family val="1"/>
        <scheme val="none"/>
      </font>
    </odxf>
    <ndxf>
      <font>
        <strike val="0"/>
        <name val="Garamond"/>
        <family val="1"/>
        <scheme val="none"/>
      </font>
    </ndxf>
  </rcc>
  <rcc rId="3475" sId="1" odxf="1" dxf="1">
    <nc r="M187" t="inlineStr">
      <is>
        <t>redni</t>
      </is>
    </nc>
    <odxf>
      <font>
        <strike/>
        <name val="Garamond"/>
        <family val="1"/>
        <scheme val="none"/>
      </font>
    </odxf>
    <ndxf>
      <font>
        <strike val="0"/>
        <name val="Garamond"/>
        <family val="1"/>
        <scheme val="none"/>
      </font>
    </ndxf>
  </rcc>
  <rfmt sheetId="1" sqref="N187" start="0" length="0">
    <dxf>
      <font>
        <strike val="0"/>
        <name val="Garamond"/>
        <family val="1"/>
        <scheme val="none"/>
      </font>
    </dxf>
  </rfmt>
  <rcc rId="3476" sId="1" odxf="1" dxf="1">
    <nc r="A188" t="inlineStr">
      <is>
        <t>Germanistika - 1. st./Germanistika - 2. st.</t>
      </is>
    </nc>
    <odxf>
      <font>
        <strike/>
        <name val="Garamond"/>
        <family val="1"/>
        <scheme val="none"/>
      </font>
    </odxf>
    <ndxf>
      <font>
        <strike val="0"/>
        <name val="Garamond"/>
        <family val="1"/>
        <scheme val="none"/>
      </font>
    </ndxf>
  </rcc>
  <rcc rId="3477" sId="1" odxf="1" dxf="1">
    <nc r="B188">
      <v>9558</v>
    </nc>
    <odxf>
      <font>
        <strike/>
        <color auto="1"/>
        <name val="Garamond"/>
        <family val="1"/>
        <scheme val="none"/>
      </font>
    </odxf>
    <ndxf>
      <font>
        <strike val="0"/>
        <color auto="1"/>
        <name val="Garamond"/>
        <family val="1"/>
        <scheme val="none"/>
      </font>
    </ndxf>
  </rcc>
  <rcc rId="3478" sId="1" odxf="1" dxf="1">
    <nc r="C188" t="inlineStr">
      <is>
        <t>GER1 Nizozemski jezik in kultura I</t>
      </is>
    </nc>
    <odxf>
      <font>
        <strike/>
        <color auto="1"/>
        <name val="Garamond"/>
        <family val="1"/>
        <scheme val="none"/>
      </font>
    </odxf>
    <ndxf>
      <font>
        <strike val="0"/>
        <color auto="1"/>
        <name val="Garamond"/>
        <family val="1"/>
        <scheme val="none"/>
      </font>
    </ndxf>
  </rcc>
  <rcc rId="3479" sId="1" odxf="1" dxf="1">
    <nc r="D188" t="inlineStr">
      <is>
        <t>letni semester</t>
      </is>
    </nc>
    <odxf>
      <font>
        <strike/>
        <color auto="1"/>
        <name val="Garamond"/>
        <family val="1"/>
        <scheme val="none"/>
      </font>
      <numFmt numFmtId="0" formatCode="General"/>
    </odxf>
    <ndxf>
      <font>
        <strike val="0"/>
        <color auto="1"/>
        <name val="Garamond"/>
        <family val="1"/>
        <scheme val="none"/>
      </font>
      <numFmt numFmtId="30" formatCode="@"/>
    </ndxf>
  </rcc>
  <rcc rId="3480" sId="1" odxf="1" dxf="1">
    <nc r="E188" t="inlineStr">
      <is>
        <t>Anita Srebnik</t>
      </is>
    </nc>
    <odxf>
      <font>
        <strike/>
        <color auto="1"/>
        <name val="Garamond"/>
        <family val="1"/>
        <scheme val="none"/>
      </font>
    </odxf>
    <ndxf>
      <font>
        <strike val="0"/>
        <color auto="1"/>
        <name val="Garamond"/>
        <family val="1"/>
        <scheme val="none"/>
      </font>
    </ndxf>
  </rcc>
  <rcc rId="3481" sId="1" odxf="1" dxf="1">
    <nc r="F188">
      <v>3</v>
    </nc>
    <odxf>
      <font>
        <b val="0"/>
        <strike/>
        <color auto="1"/>
        <name val="Garamond"/>
        <family val="1"/>
        <scheme val="none"/>
      </font>
      <alignment wrapText="0"/>
    </odxf>
    <ndxf>
      <font>
        <b/>
        <strike val="0"/>
        <color auto="1"/>
        <name val="Garamond"/>
        <family val="1"/>
        <scheme val="none"/>
      </font>
      <alignment wrapText="1"/>
    </ndxf>
  </rcc>
  <rcc rId="3482" sId="1" odxf="1" dxf="1">
    <nc r="G188" t="inlineStr">
      <is>
        <t>Pogoji za pristop: /</t>
      </is>
    </nc>
    <odxf>
      <font>
        <strike/>
        <color auto="1"/>
        <name val="Garamond"/>
        <family val="1"/>
        <scheme val="none"/>
      </font>
    </odxf>
    <ndxf>
      <font>
        <strike val="0"/>
        <color auto="1"/>
        <name val="Garamond"/>
        <family val="1"/>
        <scheme val="none"/>
      </font>
    </ndxf>
  </rcc>
  <rcc rId="3483" sId="1" odxf="1" dxf="1" numFmtId="4">
    <nc r="H188">
      <v>10</v>
    </nc>
    <odxf>
      <font>
        <b val="0"/>
        <strike/>
        <color auto="1"/>
        <name val="Garamond"/>
        <family val="1"/>
        <scheme val="none"/>
      </font>
      <alignment wrapText="0"/>
    </odxf>
    <ndxf>
      <font>
        <b/>
        <strike val="0"/>
        <color auto="1"/>
        <name val="Garamond"/>
        <family val="1"/>
        <scheme val="none"/>
      </font>
      <alignment wrapText="1"/>
    </ndxf>
  </rcc>
  <rcc rId="3484" sId="1" odxf="1" dxf="1" numFmtId="4">
    <nc r="I188">
      <v>5</v>
    </nc>
    <odxf>
      <font>
        <b val="0"/>
        <strike/>
        <color auto="1"/>
        <name val="Garamond"/>
        <family val="1"/>
        <scheme val="none"/>
      </font>
      <alignment wrapText="0"/>
    </odxf>
    <ndxf>
      <font>
        <b/>
        <strike val="0"/>
        <color auto="1"/>
        <name val="Garamond"/>
        <family val="1"/>
        <scheme val="none"/>
      </font>
      <alignment wrapText="1"/>
    </ndxf>
  </rcc>
  <rcc rId="3485" sId="1" odxf="1" dxf="1">
    <nc r="J188" t="inlineStr">
      <is>
        <t>NE</t>
      </is>
    </nc>
    <odxf>
      <font>
        <strike/>
        <name val="Garamond"/>
        <family val="1"/>
        <scheme val="none"/>
      </font>
    </odxf>
    <ndxf>
      <font>
        <strike val="0"/>
        <name val="Garamond"/>
        <family val="1"/>
        <scheme val="none"/>
      </font>
    </ndxf>
  </rcc>
  <rcc rId="3486" sId="1" odxf="1" dxf="1">
    <nc r="K188" t="inlineStr">
      <is>
        <t>https://urnik.ff.uni-lj.si/</t>
      </is>
    </nc>
    <odxf>
      <font>
        <strike/>
        <name val="Garamond"/>
        <family val="1"/>
        <scheme val="none"/>
      </font>
    </odxf>
    <ndxf>
      <font>
        <strike val="0"/>
        <name val="Garamond"/>
        <family val="1"/>
        <scheme val="none"/>
      </font>
    </ndxf>
  </rcc>
  <rcc rId="3487" sId="1" odxf="1" dxf="1">
    <nc r="L188" t="inlineStr">
      <is>
        <t xml:space="preserve">Aškerčeva 2, Ljubljana </t>
      </is>
    </nc>
    <odxf>
      <font>
        <strike/>
        <name val="Garamond"/>
        <family val="1"/>
        <scheme val="none"/>
      </font>
    </odxf>
    <ndxf>
      <font>
        <strike val="0"/>
        <name val="Garamond"/>
        <family val="1"/>
        <scheme val="none"/>
      </font>
    </ndxf>
  </rcc>
  <rcc rId="3488" sId="1" odxf="1" dxf="1">
    <nc r="M188" t="inlineStr">
      <is>
        <t>redni</t>
      </is>
    </nc>
    <odxf>
      <font>
        <strike/>
        <name val="Garamond"/>
        <family val="1"/>
        <scheme val="none"/>
      </font>
    </odxf>
    <ndxf>
      <font>
        <strike val="0"/>
        <name val="Garamond"/>
        <family val="1"/>
        <scheme val="none"/>
      </font>
    </ndxf>
  </rcc>
  <rfmt sheetId="1" sqref="N188" start="0" length="0">
    <dxf>
      <font>
        <strike val="0"/>
        <name val="Garamond"/>
        <family val="1"/>
        <scheme val="none"/>
      </font>
    </dxf>
  </rfmt>
  <rcc rId="3489" sId="1" odxf="1" dxf="1">
    <nc r="A189" t="inlineStr">
      <is>
        <t>Germanistika - 1. st./Germanistika - 2. st.</t>
      </is>
    </nc>
    <odxf>
      <font>
        <strike/>
        <name val="Garamond"/>
        <family val="1"/>
        <scheme val="none"/>
      </font>
    </odxf>
    <ndxf>
      <font>
        <strike val="0"/>
        <name val="Garamond"/>
        <family val="1"/>
        <scheme val="none"/>
      </font>
    </ndxf>
  </rcc>
  <rcc rId="3490" sId="1" odxf="1" dxf="1">
    <nc r="B189">
      <v>9643</v>
    </nc>
    <odxf>
      <font>
        <strike/>
        <color auto="1"/>
        <name val="Garamond"/>
        <family val="1"/>
        <scheme val="none"/>
      </font>
    </odxf>
    <ndxf>
      <font>
        <strike val="0"/>
        <color auto="1"/>
        <name val="Garamond"/>
        <family val="1"/>
        <scheme val="none"/>
      </font>
    </ndxf>
  </rcc>
  <rcc rId="3491" sId="1" odxf="1" dxf="1">
    <nc r="C189" t="inlineStr">
      <is>
        <t>GER1 Nizozemski jezik in kultura II</t>
      </is>
    </nc>
    <odxf>
      <font>
        <strike/>
        <color auto="1"/>
        <name val="Garamond"/>
        <family val="1"/>
        <scheme val="none"/>
      </font>
    </odxf>
    <ndxf>
      <font>
        <strike val="0"/>
        <color auto="1"/>
        <name val="Garamond"/>
        <family val="1"/>
        <scheme val="none"/>
      </font>
    </ndxf>
  </rcc>
  <rcc rId="3492" sId="1" odxf="1" dxf="1">
    <nc r="D189" t="inlineStr">
      <is>
        <t>zimski semester</t>
      </is>
    </nc>
    <odxf>
      <font>
        <strike/>
        <color auto="1"/>
        <name val="Garamond"/>
        <family val="1"/>
        <scheme val="none"/>
      </font>
    </odxf>
    <ndxf>
      <font>
        <strike val="0"/>
        <color auto="1"/>
        <name val="Garamond"/>
        <family val="1"/>
        <scheme val="none"/>
      </font>
    </ndxf>
  </rcc>
  <rcc rId="3493" sId="1" odxf="1" dxf="1">
    <nc r="E189" t="inlineStr">
      <is>
        <t>Anita Srebnik</t>
      </is>
    </nc>
    <odxf>
      <font>
        <strike/>
        <color auto="1"/>
        <name val="Garamond"/>
        <family val="1"/>
        <scheme val="none"/>
      </font>
    </odxf>
    <ndxf>
      <font>
        <strike val="0"/>
        <color auto="1"/>
        <name val="Garamond"/>
        <family val="1"/>
        <scheme val="none"/>
      </font>
    </ndxf>
  </rcc>
  <rcc rId="3494" sId="1" odxf="1" dxf="1">
    <nc r="F189">
      <v>4</v>
    </nc>
    <odxf>
      <font>
        <strike/>
        <color auto="1"/>
        <name val="Garamond"/>
        <family val="1"/>
        <scheme val="none"/>
      </font>
    </odxf>
    <ndxf>
      <font>
        <strike val="0"/>
        <color auto="1"/>
        <name val="Garamond"/>
        <family val="1"/>
        <scheme val="none"/>
      </font>
    </ndxf>
  </rcc>
  <rcc rId="3495" sId="1" odxf="1" dxf="1">
    <nc r="G189" t="inlineStr">
      <is>
        <r>
          <t xml:space="preserve">Pogoji za pristop: </t>
        </r>
        <r>
          <rPr>
            <sz val="11"/>
            <rFont val="Garamond"/>
            <family val="1"/>
            <charset val="238"/>
          </rPr>
          <t>opravljen izpit za predmet Nizozemski jezik in kultura I oz. izkazano znanje  nizozemščine na ravni A1.</t>
        </r>
      </is>
    </nc>
    <odxf>
      <font>
        <strike/>
        <color auto="1"/>
        <name val="Garamond"/>
        <family val="1"/>
        <scheme val="none"/>
      </font>
    </odxf>
    <ndxf>
      <font>
        <strike val="0"/>
        <color auto="1"/>
        <name val="Garamond"/>
        <family val="1"/>
        <scheme val="none"/>
      </font>
    </ndxf>
  </rcc>
  <rcc rId="3496" sId="1" odxf="1" dxf="1" numFmtId="4">
    <nc r="H189">
      <v>10</v>
    </nc>
    <odxf>
      <font>
        <strike/>
        <color auto="1"/>
        <name val="Garamond"/>
        <family val="1"/>
        <scheme val="none"/>
      </font>
    </odxf>
    <ndxf>
      <font>
        <strike val="0"/>
        <color auto="1"/>
        <name val="Garamond"/>
        <family val="1"/>
        <scheme val="none"/>
      </font>
    </ndxf>
  </rcc>
  <rcc rId="3497" sId="1" odxf="1" dxf="1" numFmtId="4">
    <nc r="I189">
      <v>5</v>
    </nc>
    <odxf>
      <font>
        <strike/>
        <color auto="1"/>
        <name val="Garamond"/>
        <family val="1"/>
        <scheme val="none"/>
      </font>
    </odxf>
    <ndxf>
      <font>
        <strike val="0"/>
        <color auto="1"/>
        <name val="Garamond"/>
        <family val="1"/>
        <scheme val="none"/>
      </font>
    </ndxf>
  </rcc>
  <rcc rId="3498" sId="1" odxf="1" dxf="1">
    <nc r="J189" t="inlineStr">
      <is>
        <t>NE</t>
      </is>
    </nc>
    <odxf>
      <font>
        <strike/>
        <name val="Garamond"/>
        <family val="1"/>
        <scheme val="none"/>
      </font>
    </odxf>
    <ndxf>
      <font>
        <strike val="0"/>
        <name val="Garamond"/>
        <family val="1"/>
        <scheme val="none"/>
      </font>
    </ndxf>
  </rcc>
  <rcc rId="3499" sId="1" odxf="1" dxf="1">
    <nc r="K189" t="inlineStr">
      <is>
        <t>https://urnik.ff.uni-lj.si/</t>
      </is>
    </nc>
    <odxf>
      <font>
        <strike/>
        <name val="Garamond"/>
        <family val="1"/>
        <scheme val="none"/>
      </font>
    </odxf>
    <ndxf>
      <font>
        <strike val="0"/>
        <name val="Garamond"/>
        <family val="1"/>
        <scheme val="none"/>
      </font>
    </ndxf>
  </rcc>
  <rcc rId="3500" sId="1" odxf="1" dxf="1">
    <nc r="L189" t="inlineStr">
      <is>
        <t xml:space="preserve">Aškerčeva 2, Ljubljana </t>
      </is>
    </nc>
    <odxf>
      <font>
        <strike/>
        <name val="Garamond"/>
        <family val="1"/>
        <scheme val="none"/>
      </font>
    </odxf>
    <ndxf>
      <font>
        <strike val="0"/>
        <name val="Garamond"/>
        <family val="1"/>
        <scheme val="none"/>
      </font>
    </ndxf>
  </rcc>
  <rcc rId="3501" sId="1" odxf="1" dxf="1">
    <nc r="M189" t="inlineStr">
      <is>
        <t>redni</t>
      </is>
    </nc>
    <odxf>
      <font>
        <strike/>
        <name val="Garamond"/>
        <family val="1"/>
        <scheme val="none"/>
      </font>
    </odxf>
    <ndxf>
      <font>
        <strike val="0"/>
        <name val="Garamond"/>
        <family val="1"/>
        <scheme val="none"/>
      </font>
    </ndxf>
  </rcc>
  <rfmt sheetId="1" sqref="N189" start="0" length="0">
    <dxf>
      <font>
        <strike val="0"/>
        <name val="Garamond"/>
        <family val="1"/>
        <scheme val="none"/>
      </font>
    </dxf>
  </rfmt>
  <rcc rId="3502" sId="1" odxf="1" dxf="1">
    <nc r="A190" t="inlineStr">
      <is>
        <t>Germanistika - 1. st./Germanistika - 2. st.</t>
      </is>
    </nc>
    <odxf>
      <font>
        <strike/>
        <name val="Garamond"/>
        <family val="1"/>
        <scheme val="none"/>
      </font>
    </odxf>
    <ndxf>
      <font>
        <strike val="0"/>
        <name val="Garamond"/>
        <family val="1"/>
        <scheme val="none"/>
      </font>
    </ndxf>
  </rcc>
  <rcc rId="3503" sId="1" odxf="1" dxf="1">
    <nc r="B190">
      <v>9644</v>
    </nc>
    <odxf>
      <font>
        <strike/>
        <color auto="1"/>
        <name val="Garamond"/>
        <family val="1"/>
        <scheme val="none"/>
      </font>
    </odxf>
    <ndxf>
      <font>
        <strike val="0"/>
        <color auto="1"/>
        <name val="Garamond"/>
        <family val="1"/>
        <scheme val="none"/>
      </font>
    </ndxf>
  </rcc>
  <rcc rId="3504" sId="1" odxf="1" dxf="1">
    <nc r="C190" t="inlineStr">
      <is>
        <t>GER1 Nizozemski jezik in kultura III</t>
      </is>
    </nc>
    <odxf>
      <font>
        <strike/>
        <color auto="1"/>
        <name val="Garamond"/>
        <family val="1"/>
        <scheme val="none"/>
      </font>
    </odxf>
    <ndxf>
      <font>
        <strike val="0"/>
        <color auto="1"/>
        <name val="Garamond"/>
        <family val="1"/>
        <scheme val="none"/>
      </font>
    </ndxf>
  </rcc>
  <rcc rId="3505" sId="1" odxf="1" dxf="1">
    <nc r="D190" t="inlineStr">
      <is>
        <t>letni semester</t>
      </is>
    </nc>
    <odxf>
      <font>
        <strike/>
        <color auto="1"/>
        <name val="Garamond"/>
        <family val="1"/>
        <scheme val="none"/>
      </font>
    </odxf>
    <ndxf>
      <font>
        <strike val="0"/>
        <color auto="1"/>
        <name val="Garamond"/>
        <family val="1"/>
        <scheme val="none"/>
      </font>
    </ndxf>
  </rcc>
  <rcc rId="3506" sId="1" odxf="1" dxf="1">
    <nc r="E190" t="inlineStr">
      <is>
        <t>Anita Srebnik</t>
      </is>
    </nc>
    <odxf>
      <font>
        <strike/>
        <color auto="1"/>
        <name val="Garamond"/>
        <family val="1"/>
        <scheme val="none"/>
      </font>
    </odxf>
    <ndxf>
      <font>
        <strike val="0"/>
        <color auto="1"/>
        <name val="Garamond"/>
        <family val="1"/>
        <scheme val="none"/>
      </font>
    </ndxf>
  </rcc>
  <rcc rId="3507" sId="1" odxf="1" dxf="1">
    <nc r="F190">
      <v>5</v>
    </nc>
    <odxf>
      <font>
        <strike/>
        <color auto="1"/>
        <name val="Garamond"/>
        <family val="1"/>
        <scheme val="none"/>
      </font>
    </odxf>
    <ndxf>
      <font>
        <strike val="0"/>
        <color auto="1"/>
        <name val="Garamond"/>
        <family val="1"/>
        <scheme val="none"/>
      </font>
    </ndxf>
  </rcc>
  <rcc rId="3508" sId="1" odxf="1" dxf="1">
    <nc r="G190" t="inlineStr">
      <is>
        <r>
          <rPr>
            <b/>
            <sz val="11"/>
            <rFont val="Garamond"/>
            <family val="1"/>
            <charset val="238"/>
          </rPr>
          <t xml:space="preserve">Pogoji za pristop: </t>
        </r>
        <r>
          <rPr>
            <sz val="11"/>
            <rFont val="Garamond"/>
            <family val="1"/>
            <charset val="238"/>
          </rPr>
          <t>opravljen izpit za predmet Nizozemski jezik in kultura II oz. izkazano znanje nizozemščine na ravni A2.</t>
        </r>
      </is>
    </nc>
    <odxf>
      <font>
        <b/>
        <strike/>
        <color auto="1"/>
        <name val="Garamond"/>
        <family val="1"/>
        <scheme val="none"/>
      </font>
    </odxf>
    <ndxf>
      <font>
        <b val="0"/>
        <strike val="0"/>
        <color auto="1"/>
        <name val="Garamond"/>
        <family val="1"/>
        <scheme val="none"/>
      </font>
    </ndxf>
  </rcc>
  <rcc rId="3509" sId="1" odxf="1" dxf="1" numFmtId="4">
    <nc r="H190">
      <v>10</v>
    </nc>
    <odxf>
      <font>
        <strike/>
        <color auto="1"/>
        <name val="Garamond"/>
        <family val="1"/>
        <scheme val="none"/>
      </font>
    </odxf>
    <ndxf>
      <font>
        <strike val="0"/>
        <color auto="1"/>
        <name val="Garamond"/>
        <family val="1"/>
        <scheme val="none"/>
      </font>
    </ndxf>
  </rcc>
  <rcc rId="3510" sId="1" odxf="1" dxf="1" numFmtId="4">
    <nc r="I190">
      <v>5</v>
    </nc>
    <odxf>
      <font>
        <strike/>
        <color auto="1"/>
        <name val="Garamond"/>
        <family val="1"/>
        <scheme val="none"/>
      </font>
    </odxf>
    <ndxf>
      <font>
        <strike val="0"/>
        <color auto="1"/>
        <name val="Garamond"/>
        <family val="1"/>
        <scheme val="none"/>
      </font>
    </ndxf>
  </rcc>
  <rcc rId="3511" sId="1" odxf="1" dxf="1">
    <nc r="J190" t="inlineStr">
      <is>
        <t>NE</t>
      </is>
    </nc>
    <odxf>
      <font>
        <strike/>
        <name val="Garamond"/>
        <family val="1"/>
        <scheme val="none"/>
      </font>
    </odxf>
    <ndxf>
      <font>
        <strike val="0"/>
        <name val="Garamond"/>
        <family val="1"/>
        <scheme val="none"/>
      </font>
    </ndxf>
  </rcc>
  <rcc rId="3512" sId="1" odxf="1" dxf="1">
    <nc r="K190" t="inlineStr">
      <is>
        <t>https://urnik.ff.uni-lj.si/</t>
      </is>
    </nc>
    <odxf>
      <font>
        <strike/>
        <name val="Garamond"/>
        <family val="1"/>
        <scheme val="none"/>
      </font>
    </odxf>
    <ndxf>
      <font>
        <strike val="0"/>
        <name val="Garamond"/>
        <family val="1"/>
        <scheme val="none"/>
      </font>
    </ndxf>
  </rcc>
  <rcc rId="3513" sId="1" odxf="1" dxf="1">
    <nc r="L190" t="inlineStr">
      <is>
        <t xml:space="preserve">Aškerčeva 2, Ljubljana </t>
      </is>
    </nc>
    <odxf>
      <font>
        <strike/>
        <name val="Garamond"/>
        <family val="1"/>
        <scheme val="none"/>
      </font>
    </odxf>
    <ndxf>
      <font>
        <strike val="0"/>
        <name val="Garamond"/>
        <family val="1"/>
        <scheme val="none"/>
      </font>
    </ndxf>
  </rcc>
  <rcc rId="3514" sId="1" odxf="1" dxf="1">
    <nc r="M190" t="inlineStr">
      <is>
        <t>redni</t>
      </is>
    </nc>
    <odxf>
      <font>
        <strike/>
        <name val="Garamond"/>
        <family val="1"/>
        <scheme val="none"/>
      </font>
    </odxf>
    <ndxf>
      <font>
        <strike val="0"/>
        <name val="Garamond"/>
        <family val="1"/>
        <scheme val="none"/>
      </font>
    </ndxf>
  </rcc>
  <rfmt sheetId="1" sqref="N190" start="0" length="0">
    <dxf>
      <font>
        <strike val="0"/>
        <name val="Garamond"/>
        <family val="1"/>
        <scheme val="none"/>
      </font>
    </dxf>
  </rfmt>
  <rcc rId="3515" sId="1" odxf="1" dxf="1">
    <nc r="A191" t="inlineStr">
      <is>
        <t>Germanistika - 1. st./Germanistika - 2. st.</t>
      </is>
    </nc>
    <odxf>
      <font>
        <strike/>
        <name val="Garamond"/>
        <family val="1"/>
        <scheme val="none"/>
      </font>
    </odxf>
    <ndxf>
      <font>
        <strike val="0"/>
        <name val="Garamond"/>
        <family val="1"/>
        <scheme val="none"/>
      </font>
    </ndxf>
  </rcc>
  <rcc rId="3516" sId="1" odxf="1" dxf="1">
    <nc r="B191">
      <v>9645</v>
    </nc>
    <odxf>
      <font>
        <strike/>
        <color auto="1"/>
        <name val="Garamond"/>
        <family val="1"/>
        <scheme val="none"/>
      </font>
    </odxf>
    <ndxf>
      <font>
        <strike val="0"/>
        <color auto="1"/>
        <name val="Garamond"/>
        <family val="1"/>
        <scheme val="none"/>
      </font>
    </ndxf>
  </rcc>
  <rcc rId="3517" sId="1" odxf="1" dxf="1">
    <nc r="C191" t="inlineStr">
      <is>
        <t>GER1 Nizozemski jezik in kultura IV</t>
      </is>
    </nc>
    <odxf>
      <font>
        <strike/>
        <color auto="1"/>
        <name val="Garamond"/>
        <family val="1"/>
        <scheme val="none"/>
      </font>
    </odxf>
    <ndxf>
      <font>
        <strike val="0"/>
        <color auto="1"/>
        <name val="Garamond"/>
        <family val="1"/>
        <scheme val="none"/>
      </font>
    </ndxf>
  </rcc>
  <rcc rId="3518" sId="1" odxf="1" dxf="1">
    <nc r="D191" t="inlineStr">
      <is>
        <t>zimski semester</t>
      </is>
    </nc>
    <odxf>
      <font>
        <strike/>
        <color auto="1"/>
        <name val="Garamond"/>
        <family val="1"/>
        <scheme val="none"/>
      </font>
    </odxf>
    <ndxf>
      <font>
        <strike val="0"/>
        <color auto="1"/>
        <name val="Garamond"/>
        <family val="1"/>
        <scheme val="none"/>
      </font>
    </ndxf>
  </rcc>
  <rcc rId="3519" sId="1" odxf="1" dxf="1">
    <nc r="E191" t="inlineStr">
      <is>
        <t>Anita Srebnik</t>
      </is>
    </nc>
    <odxf>
      <font>
        <strike/>
        <color auto="1"/>
        <name val="Garamond"/>
        <family val="1"/>
        <scheme val="none"/>
      </font>
    </odxf>
    <ndxf>
      <font>
        <strike val="0"/>
        <color auto="1"/>
        <name val="Garamond"/>
        <family val="1"/>
        <scheme val="none"/>
      </font>
    </ndxf>
  </rcc>
  <rcc rId="3520" sId="1" odxf="1" dxf="1">
    <nc r="F191">
      <v>4</v>
    </nc>
    <odxf>
      <font>
        <strike/>
        <color auto="1"/>
        <name val="Garamond"/>
        <family val="1"/>
        <scheme val="none"/>
      </font>
    </odxf>
    <ndxf>
      <font>
        <strike val="0"/>
        <color auto="1"/>
        <name val="Garamond"/>
        <family val="1"/>
        <scheme val="none"/>
      </font>
    </ndxf>
  </rcc>
  <rcc rId="3521" sId="1" odxf="1" dxf="1">
    <nc r="G191" t="inlineStr">
      <is>
        <r>
          <rPr>
            <b/>
            <sz val="11"/>
            <rFont val="Garamond"/>
            <family val="1"/>
            <charset val="238"/>
          </rPr>
          <t>Pogoji za pristop:</t>
        </r>
        <r>
          <rPr>
            <sz val="11"/>
            <rFont val="Garamond"/>
            <family val="1"/>
            <charset val="238"/>
          </rPr>
          <t xml:space="preserve"> opravljen opravljen izpit Nizozemski jezik in kultura III oz. izkazano znanje na nivoju A2/B1</t>
        </r>
      </is>
    </nc>
    <odxf>
      <font>
        <b/>
        <strike/>
        <color auto="1"/>
        <name val="Garamond"/>
        <family val="1"/>
        <scheme val="none"/>
      </font>
    </odxf>
    <ndxf>
      <font>
        <b val="0"/>
        <strike val="0"/>
        <color auto="1"/>
        <name val="Garamond"/>
        <family val="1"/>
        <scheme val="none"/>
      </font>
    </ndxf>
  </rcc>
  <rcc rId="3522" sId="1" odxf="1" dxf="1" numFmtId="4">
    <nc r="H191">
      <v>10</v>
    </nc>
    <odxf>
      <font>
        <strike/>
        <color auto="1"/>
        <name val="Garamond"/>
        <family val="1"/>
        <scheme val="none"/>
      </font>
    </odxf>
    <ndxf>
      <font>
        <strike val="0"/>
        <color auto="1"/>
        <name val="Garamond"/>
        <family val="1"/>
        <scheme val="none"/>
      </font>
    </ndxf>
  </rcc>
  <rcc rId="3523" sId="1" odxf="1" dxf="1" numFmtId="4">
    <nc r="I191">
      <v>5</v>
    </nc>
    <odxf>
      <font>
        <strike/>
        <color auto="1"/>
        <name val="Garamond"/>
        <family val="1"/>
        <scheme val="none"/>
      </font>
    </odxf>
    <ndxf>
      <font>
        <strike val="0"/>
        <color auto="1"/>
        <name val="Garamond"/>
        <family val="1"/>
        <scheme val="none"/>
      </font>
    </ndxf>
  </rcc>
  <rcc rId="3524" sId="1" odxf="1" dxf="1">
    <nc r="J191" t="inlineStr">
      <is>
        <t>NE</t>
      </is>
    </nc>
    <odxf>
      <font>
        <strike/>
        <name val="Garamond"/>
        <family val="1"/>
        <scheme val="none"/>
      </font>
    </odxf>
    <ndxf>
      <font>
        <strike val="0"/>
        <name val="Garamond"/>
        <family val="1"/>
        <scheme val="none"/>
      </font>
    </ndxf>
  </rcc>
  <rcc rId="3525" sId="1" odxf="1" dxf="1">
    <nc r="K191" t="inlineStr">
      <is>
        <t>https://urnik.ff.uni-lj.si/</t>
      </is>
    </nc>
    <odxf>
      <font>
        <strike/>
        <name val="Garamond"/>
        <family val="1"/>
        <scheme val="none"/>
      </font>
    </odxf>
    <ndxf>
      <font>
        <strike val="0"/>
        <name val="Garamond"/>
        <family val="1"/>
        <scheme val="none"/>
      </font>
    </ndxf>
  </rcc>
  <rcc rId="3526" sId="1" odxf="1" dxf="1">
    <nc r="L191" t="inlineStr">
      <is>
        <t xml:space="preserve">Aškerčeva 2, Ljubljana </t>
      </is>
    </nc>
    <odxf>
      <font>
        <strike/>
        <name val="Garamond"/>
        <family val="1"/>
        <scheme val="none"/>
      </font>
    </odxf>
    <ndxf>
      <font>
        <strike val="0"/>
        <name val="Garamond"/>
        <family val="1"/>
        <scheme val="none"/>
      </font>
    </ndxf>
  </rcc>
  <rcc rId="3527" sId="1" odxf="1" dxf="1">
    <nc r="M191" t="inlineStr">
      <is>
        <t>redni</t>
      </is>
    </nc>
    <odxf>
      <font>
        <strike/>
        <name val="Garamond"/>
        <family val="1"/>
        <scheme val="none"/>
      </font>
    </odxf>
    <ndxf>
      <font>
        <strike val="0"/>
        <name val="Garamond"/>
        <family val="1"/>
        <scheme val="none"/>
      </font>
    </ndxf>
  </rcc>
  <rfmt sheetId="1" sqref="N191" start="0" length="0">
    <dxf>
      <font>
        <strike val="0"/>
        <name val="Garamond"/>
        <family val="1"/>
        <scheme val="none"/>
      </font>
    </dxf>
  </rfmt>
  <rcc rId="3528" sId="1" odxf="1" dxf="1">
    <nc r="A192" t="inlineStr">
      <is>
        <t>Germanistika - 1. st./Germanistika - 2. st.</t>
      </is>
    </nc>
    <odxf>
      <font>
        <strike/>
        <name val="Garamond"/>
        <family val="1"/>
        <scheme val="none"/>
      </font>
    </odxf>
    <ndxf>
      <font>
        <strike val="0"/>
        <name val="Garamond"/>
        <family val="1"/>
        <scheme val="none"/>
      </font>
    </ndxf>
  </rcc>
  <rcc rId="3529" sId="1" odxf="1" dxf="1">
    <nc r="B192">
      <v>9646</v>
    </nc>
    <odxf>
      <font>
        <strike/>
        <color auto="1"/>
        <name val="Garamond"/>
        <family val="1"/>
        <scheme val="none"/>
      </font>
    </odxf>
    <ndxf>
      <font>
        <strike val="0"/>
        <color auto="1"/>
        <name val="Garamond"/>
        <family val="1"/>
        <scheme val="none"/>
      </font>
    </ndxf>
  </rcc>
  <rcc rId="3530" sId="1" odxf="1" dxf="1">
    <nc r="C192" t="inlineStr">
      <is>
        <t>GER1 Nizozemski jezik in kultura V</t>
      </is>
    </nc>
    <odxf>
      <font>
        <strike/>
        <color auto="1"/>
        <name val="Garamond"/>
        <family val="1"/>
        <scheme val="none"/>
      </font>
    </odxf>
    <ndxf>
      <font>
        <strike val="0"/>
        <color auto="1"/>
        <name val="Garamond"/>
        <family val="1"/>
        <scheme val="none"/>
      </font>
    </ndxf>
  </rcc>
  <rcc rId="3531" sId="1" odxf="1" dxf="1">
    <nc r="D192" t="inlineStr">
      <is>
        <t>letni semester</t>
      </is>
    </nc>
    <odxf>
      <font>
        <strike/>
        <color auto="1"/>
        <name val="Garamond"/>
        <family val="1"/>
        <scheme val="none"/>
      </font>
    </odxf>
    <ndxf>
      <font>
        <strike val="0"/>
        <color auto="1"/>
        <name val="Garamond"/>
        <family val="1"/>
        <scheme val="none"/>
      </font>
    </ndxf>
  </rcc>
  <rcc rId="3532" sId="1" odxf="1" dxf="1">
    <nc r="E192" t="inlineStr">
      <is>
        <t>Anita Srebnik</t>
      </is>
    </nc>
    <odxf>
      <font>
        <strike/>
        <color auto="1"/>
        <name val="Garamond"/>
        <family val="1"/>
        <scheme val="none"/>
      </font>
    </odxf>
    <ndxf>
      <font>
        <strike val="0"/>
        <color auto="1"/>
        <name val="Garamond"/>
        <family val="1"/>
        <scheme val="none"/>
      </font>
    </ndxf>
  </rcc>
  <rcc rId="3533" sId="1" odxf="1" dxf="1">
    <nc r="F192">
      <v>3</v>
    </nc>
    <odxf>
      <font>
        <strike/>
        <color auto="1"/>
        <name val="Garamond"/>
        <family val="1"/>
        <scheme val="none"/>
      </font>
    </odxf>
    <ndxf>
      <font>
        <strike val="0"/>
        <color auto="1"/>
        <name val="Garamond"/>
        <family val="1"/>
        <scheme val="none"/>
      </font>
    </ndxf>
  </rcc>
  <rcc rId="3534" sId="1" odxf="1" dxf="1">
    <nc r="G192" t="inlineStr">
      <is>
        <r>
          <rPr>
            <b/>
            <sz val="11"/>
            <rFont val="Garamond"/>
            <family val="1"/>
            <charset val="238"/>
          </rPr>
          <t>Pogoji za pristop:</t>
        </r>
        <r>
          <rPr>
            <sz val="11"/>
            <rFont val="Garamond"/>
            <family val="1"/>
            <charset val="238"/>
          </rPr>
          <t xml:space="preserve"> opravljen izpit Nizozemski jezik in kultura IV oz. izkazano znanje na nivoju B1</t>
        </r>
      </is>
    </nc>
    <odxf>
      <font>
        <b/>
        <strike/>
        <color auto="1"/>
        <name val="Garamond"/>
        <family val="1"/>
        <scheme val="none"/>
      </font>
    </odxf>
    <ndxf>
      <font>
        <b val="0"/>
        <strike val="0"/>
        <color auto="1"/>
        <name val="Garamond"/>
        <family val="1"/>
        <scheme val="none"/>
      </font>
    </ndxf>
  </rcc>
  <rcc rId="3535" sId="1" odxf="1" dxf="1" numFmtId="4">
    <nc r="H192">
      <v>10</v>
    </nc>
    <odxf>
      <font>
        <strike/>
        <color auto="1"/>
        <name val="Garamond"/>
        <family val="1"/>
        <scheme val="none"/>
      </font>
    </odxf>
    <ndxf>
      <font>
        <strike val="0"/>
        <color auto="1"/>
        <name val="Garamond"/>
        <family val="1"/>
        <scheme val="none"/>
      </font>
    </ndxf>
  </rcc>
  <rcc rId="3536" sId="1" odxf="1" dxf="1" numFmtId="4">
    <nc r="I192">
      <v>5</v>
    </nc>
    <odxf>
      <font>
        <strike/>
        <color auto="1"/>
        <name val="Garamond"/>
        <family val="1"/>
        <scheme val="none"/>
      </font>
    </odxf>
    <ndxf>
      <font>
        <strike val="0"/>
        <color auto="1"/>
        <name val="Garamond"/>
        <family val="1"/>
        <scheme val="none"/>
      </font>
    </ndxf>
  </rcc>
  <rcc rId="3537" sId="1" odxf="1" dxf="1">
    <nc r="J192" t="inlineStr">
      <is>
        <t>NE</t>
      </is>
    </nc>
    <odxf>
      <font>
        <strike/>
        <name val="Garamond"/>
        <family val="1"/>
        <scheme val="none"/>
      </font>
    </odxf>
    <ndxf>
      <font>
        <strike val="0"/>
        <name val="Garamond"/>
        <family val="1"/>
        <scheme val="none"/>
      </font>
    </ndxf>
  </rcc>
  <rcc rId="3538" sId="1" odxf="1" dxf="1">
    <nc r="K192" t="inlineStr">
      <is>
        <t>https://urnik.ff.uni-lj.si/</t>
      </is>
    </nc>
    <odxf>
      <font>
        <strike/>
        <name val="Garamond"/>
        <family val="1"/>
        <scheme val="none"/>
      </font>
    </odxf>
    <ndxf>
      <font>
        <strike val="0"/>
        <name val="Garamond"/>
        <family val="1"/>
        <scheme val="none"/>
      </font>
    </ndxf>
  </rcc>
  <rcc rId="3539" sId="1" odxf="1" dxf="1">
    <nc r="L192" t="inlineStr">
      <is>
        <t xml:space="preserve">Aškerčeva 2, Ljubljana </t>
      </is>
    </nc>
    <odxf>
      <font>
        <strike/>
        <name val="Garamond"/>
        <family val="1"/>
        <scheme val="none"/>
      </font>
    </odxf>
    <ndxf>
      <font>
        <strike val="0"/>
        <name val="Garamond"/>
        <family val="1"/>
        <scheme val="none"/>
      </font>
    </ndxf>
  </rcc>
  <rcc rId="3540" sId="1" odxf="1" dxf="1">
    <nc r="M192" t="inlineStr">
      <is>
        <t>redni</t>
      </is>
    </nc>
    <odxf>
      <font>
        <strike/>
        <name val="Garamond"/>
        <family val="1"/>
        <scheme val="none"/>
      </font>
    </odxf>
    <ndxf>
      <font>
        <strike val="0"/>
        <name val="Garamond"/>
        <family val="1"/>
        <scheme val="none"/>
      </font>
    </ndxf>
  </rcc>
  <rfmt sheetId="1" sqref="N192" start="0" length="0">
    <dxf>
      <font>
        <strike val="0"/>
        <name val="Garamond"/>
        <family val="1"/>
        <scheme val="none"/>
      </font>
    </dxf>
  </rfmt>
  <rcc rId="3541" sId="1" odxf="1" dxf="1">
    <nc r="A193" t="inlineStr">
      <is>
        <t>Germanistika - 1. st./Germanistika - 2. st.</t>
      </is>
    </nc>
    <odxf>
      <font>
        <strike/>
        <name val="Garamond"/>
        <family val="1"/>
        <scheme val="none"/>
      </font>
    </odxf>
    <ndxf>
      <font>
        <strike val="0"/>
        <name val="Garamond"/>
        <family val="1"/>
        <scheme val="none"/>
      </font>
    </ndxf>
  </rcc>
  <rcc rId="3542" sId="1" odxf="1" dxf="1">
    <nc r="B193">
      <v>9559</v>
    </nc>
    <odxf>
      <font>
        <strike/>
        <color auto="1"/>
        <name val="Garamond"/>
        <family val="1"/>
        <scheme val="none"/>
      </font>
    </odxf>
    <ndxf>
      <font>
        <strike val="0"/>
        <color auto="1"/>
        <name val="Garamond"/>
        <family val="1"/>
        <scheme val="none"/>
      </font>
    </ndxf>
  </rcc>
  <rcc rId="3543" sId="1" odxf="1" dxf="1">
    <nc r="C193" t="inlineStr">
      <is>
        <t>GER1 Švedski jezik in kultura I</t>
      </is>
    </nc>
    <odxf>
      <font>
        <strike/>
        <color auto="1"/>
        <name val="Garamond"/>
        <family val="1"/>
        <scheme val="none"/>
      </font>
    </odxf>
    <ndxf>
      <font>
        <strike val="0"/>
        <color auto="1"/>
        <name val="Garamond"/>
        <family val="1"/>
        <scheme val="none"/>
      </font>
    </ndxf>
  </rcc>
  <rcc rId="3544" sId="1" odxf="1" dxf="1">
    <nc r="D193" t="inlineStr">
      <is>
        <t>letni semester</t>
      </is>
    </nc>
    <odxf>
      <font>
        <strike/>
        <color auto="1"/>
        <name val="Garamond"/>
        <family val="1"/>
        <scheme val="none"/>
      </font>
      <numFmt numFmtId="0" formatCode="General"/>
    </odxf>
    <ndxf>
      <font>
        <strike val="0"/>
        <color auto="1"/>
        <name val="Garamond"/>
        <family val="1"/>
        <scheme val="none"/>
      </font>
      <numFmt numFmtId="30" formatCode="@"/>
    </ndxf>
  </rcc>
  <rcc rId="3545" sId="1" odxf="1" dxf="1">
    <nc r="E193" t="inlineStr">
      <is>
        <t>Mita Gustinčič Pahor</t>
      </is>
    </nc>
    <odxf>
      <font>
        <strike/>
        <color auto="1"/>
        <name val="Garamond"/>
        <family val="1"/>
        <scheme val="none"/>
      </font>
    </odxf>
    <ndxf>
      <font>
        <strike val="0"/>
        <color auto="1"/>
        <name val="Garamond"/>
        <family val="1"/>
        <scheme val="none"/>
      </font>
    </ndxf>
  </rcc>
  <rcc rId="3546" sId="1" odxf="1" dxf="1">
    <nc r="F193">
      <v>3</v>
    </nc>
    <odxf>
      <font>
        <strike/>
        <color auto="1"/>
        <name val="Garamond"/>
        <family val="1"/>
        <scheme val="none"/>
      </font>
    </odxf>
    <ndxf>
      <font>
        <strike val="0"/>
        <color auto="1"/>
        <name val="Garamond"/>
        <family val="1"/>
        <scheme val="none"/>
      </font>
    </ndxf>
  </rcc>
  <rcc rId="3547" sId="1" odxf="1" dxf="1">
    <nc r="G193" t="inlineStr">
      <is>
        <t>Pogoji za pristop: /</t>
      </is>
    </nc>
    <odxf>
      <font>
        <strike/>
        <color auto="1"/>
        <name val="Garamond"/>
        <family val="1"/>
        <scheme val="none"/>
      </font>
    </odxf>
    <ndxf>
      <font>
        <strike val="0"/>
        <color auto="1"/>
        <name val="Garamond"/>
        <family val="1"/>
        <scheme val="none"/>
      </font>
    </ndxf>
  </rcc>
  <rcc rId="3548" sId="1" odxf="1" dxf="1" numFmtId="4">
    <nc r="H193">
      <v>10</v>
    </nc>
    <odxf>
      <font>
        <b val="0"/>
        <strike/>
        <color auto="1"/>
        <name val="Garamond"/>
        <family val="1"/>
        <scheme val="none"/>
      </font>
      <alignment wrapText="0"/>
    </odxf>
    <ndxf>
      <font>
        <b/>
        <strike val="0"/>
        <color auto="1"/>
        <name val="Garamond"/>
        <family val="1"/>
        <scheme val="none"/>
      </font>
      <alignment wrapText="1"/>
    </ndxf>
  </rcc>
  <rcc rId="3549" sId="1" odxf="1" dxf="1" numFmtId="4">
    <nc r="I193">
      <v>5</v>
    </nc>
    <odxf>
      <font>
        <b val="0"/>
        <strike/>
        <color auto="1"/>
        <name val="Garamond"/>
        <family val="1"/>
        <scheme val="none"/>
      </font>
      <alignment wrapText="0"/>
    </odxf>
    <ndxf>
      <font>
        <b/>
        <strike val="0"/>
        <color auto="1"/>
        <name val="Garamond"/>
        <family val="1"/>
        <scheme val="none"/>
      </font>
      <alignment wrapText="1"/>
    </ndxf>
  </rcc>
  <rcc rId="3550" sId="1" odxf="1" dxf="1">
    <nc r="J193" t="inlineStr">
      <is>
        <t>NE</t>
      </is>
    </nc>
    <odxf>
      <font>
        <strike/>
        <name val="Garamond"/>
        <family val="1"/>
        <scheme val="none"/>
      </font>
    </odxf>
    <ndxf>
      <font>
        <strike val="0"/>
        <name val="Garamond"/>
        <family val="1"/>
        <scheme val="none"/>
      </font>
    </ndxf>
  </rcc>
  <rcc rId="3551" sId="1" odxf="1" dxf="1">
    <nc r="K193" t="inlineStr">
      <is>
        <t>https://urnik.ff.uni-lj.si/</t>
      </is>
    </nc>
    <odxf>
      <font>
        <strike/>
        <name val="Garamond"/>
        <family val="1"/>
        <scheme val="none"/>
      </font>
    </odxf>
    <ndxf>
      <font>
        <strike val="0"/>
        <name val="Garamond"/>
        <family val="1"/>
        <scheme val="none"/>
      </font>
    </ndxf>
  </rcc>
  <rcc rId="3552" sId="1" odxf="1" dxf="1">
    <nc r="L193" t="inlineStr">
      <is>
        <t xml:space="preserve">Aškerčeva 2, Ljubljana </t>
      </is>
    </nc>
    <odxf>
      <font>
        <strike/>
        <name val="Garamond"/>
        <family val="1"/>
        <scheme val="none"/>
      </font>
    </odxf>
    <ndxf>
      <font>
        <strike val="0"/>
        <name val="Garamond"/>
        <family val="1"/>
        <scheme val="none"/>
      </font>
    </ndxf>
  </rcc>
  <rcc rId="3553" sId="1" odxf="1" dxf="1">
    <nc r="M193" t="inlineStr">
      <is>
        <t>redni</t>
      </is>
    </nc>
    <odxf>
      <font>
        <strike/>
        <name val="Garamond"/>
        <family val="1"/>
        <scheme val="none"/>
      </font>
    </odxf>
    <ndxf>
      <font>
        <strike val="0"/>
        <name val="Garamond"/>
        <family val="1"/>
        <scheme val="none"/>
      </font>
    </ndxf>
  </rcc>
  <rfmt sheetId="1" sqref="N193" start="0" length="0">
    <dxf>
      <font>
        <strike val="0"/>
        <name val="Garamond"/>
        <family val="1"/>
        <scheme val="none"/>
      </font>
    </dxf>
  </rfmt>
  <rcc rId="3554" sId="1" odxf="1" dxf="1">
    <nc r="A194" t="inlineStr">
      <is>
        <t>Germanistika - 1. st./Germanistika - 2. st.</t>
      </is>
    </nc>
    <odxf>
      <font>
        <strike/>
        <name val="Garamond"/>
        <family val="1"/>
        <scheme val="none"/>
      </font>
    </odxf>
    <ndxf>
      <font>
        <strike val="0"/>
        <name val="Garamond"/>
        <family val="1"/>
        <scheme val="none"/>
      </font>
    </ndxf>
  </rcc>
  <rcc rId="3555" sId="1" odxf="1" dxf="1">
    <nc r="B194">
      <v>9647</v>
    </nc>
    <odxf>
      <font>
        <strike/>
        <color auto="1"/>
        <name val="Garamond"/>
        <family val="1"/>
        <scheme val="none"/>
      </font>
      <alignment horizontal="center"/>
    </odxf>
    <ndxf>
      <font>
        <strike val="0"/>
        <color auto="1"/>
        <name val="Garamond"/>
        <family val="1"/>
        <scheme val="none"/>
      </font>
      <alignment horizontal="general"/>
    </ndxf>
  </rcc>
  <rcc rId="3556" sId="1" odxf="1" dxf="1">
    <nc r="C194" t="inlineStr">
      <is>
        <t>GER1 Švedski jezik in kultura II</t>
      </is>
    </nc>
    <odxf>
      <font>
        <strike/>
        <color auto="1"/>
        <name val="Garamond"/>
        <family val="1"/>
        <scheme val="none"/>
      </font>
    </odxf>
    <ndxf>
      <font>
        <strike val="0"/>
        <color auto="1"/>
        <name val="Garamond"/>
        <family val="1"/>
        <scheme val="none"/>
      </font>
    </ndxf>
  </rcc>
  <rcc rId="3557" sId="1" odxf="1" dxf="1">
    <nc r="D194" t="inlineStr">
      <is>
        <t>zimski semester</t>
      </is>
    </nc>
    <odxf>
      <font>
        <strike/>
        <color auto="1"/>
        <name val="Garamond"/>
        <family val="1"/>
        <scheme val="none"/>
      </font>
      <numFmt numFmtId="0" formatCode="General"/>
    </odxf>
    <ndxf>
      <font>
        <strike val="0"/>
        <color auto="1"/>
        <name val="Garamond"/>
        <family val="1"/>
        <scheme val="none"/>
      </font>
      <numFmt numFmtId="30" formatCode="@"/>
    </ndxf>
  </rcc>
  <rcc rId="3558" sId="1" odxf="1" dxf="1">
    <nc r="E194" t="inlineStr">
      <is>
        <t>Mita Gustinčič Pahor</t>
      </is>
    </nc>
    <odxf>
      <font>
        <strike/>
        <color auto="1"/>
        <name val="Garamond"/>
        <family val="1"/>
        <scheme val="none"/>
      </font>
    </odxf>
    <ndxf>
      <font>
        <strike val="0"/>
        <color auto="1"/>
        <name val="Garamond"/>
        <family val="1"/>
        <scheme val="none"/>
      </font>
    </ndxf>
  </rcc>
  <rcc rId="3559" sId="1" odxf="1" dxf="1">
    <nc r="F194">
      <v>4</v>
    </nc>
    <odxf>
      <font>
        <strike/>
        <color auto="1"/>
        <name val="Garamond"/>
        <family val="1"/>
        <scheme val="none"/>
      </font>
    </odxf>
    <ndxf>
      <font>
        <strike val="0"/>
        <color auto="1"/>
        <name val="Garamond"/>
        <family val="1"/>
        <scheme val="none"/>
      </font>
    </ndxf>
  </rcc>
  <rcc rId="3560" sId="1" odxf="1" dxf="1">
    <nc r="G194" t="inlineStr">
      <is>
        <r>
          <t xml:space="preserve">Pogoji za pristop: </t>
        </r>
        <r>
          <rPr>
            <sz val="11"/>
            <color theme="1"/>
            <rFont val="Garamond"/>
            <family val="1"/>
            <charset val="238"/>
          </rPr>
          <t>opravljen izpit za predmet Švedski jezik in kultura I oz. izkazano znanje švedščine na nivoju A1.</t>
        </r>
      </is>
    </nc>
    <odxf>
      <font>
        <strike/>
        <color auto="1"/>
        <name val="Garamond"/>
        <family val="1"/>
        <scheme val="none"/>
      </font>
    </odxf>
    <ndxf>
      <font>
        <strike val="0"/>
        <color auto="1"/>
        <name val="Garamond"/>
        <family val="1"/>
        <scheme val="none"/>
      </font>
    </ndxf>
  </rcc>
  <rcc rId="3561" sId="1" odxf="1" dxf="1" numFmtId="4">
    <nc r="H194">
      <v>10</v>
    </nc>
    <odxf>
      <font>
        <strike/>
        <color auto="1"/>
        <name val="Garamond"/>
        <family val="1"/>
        <scheme val="none"/>
      </font>
      <alignment wrapText="0"/>
    </odxf>
    <ndxf>
      <font>
        <strike val="0"/>
        <color auto="1"/>
        <name val="Garamond"/>
        <family val="1"/>
        <scheme val="none"/>
      </font>
      <alignment wrapText="1"/>
    </ndxf>
  </rcc>
  <rcc rId="3562" sId="1" odxf="1" dxf="1" numFmtId="4">
    <nc r="I194">
      <v>5</v>
    </nc>
    <odxf>
      <font>
        <strike/>
        <color auto="1"/>
        <name val="Garamond"/>
        <family val="1"/>
        <scheme val="none"/>
      </font>
    </odxf>
    <ndxf>
      <font>
        <strike val="0"/>
        <color auto="1"/>
        <name val="Garamond"/>
        <family val="1"/>
        <scheme val="none"/>
      </font>
    </ndxf>
  </rcc>
  <rcc rId="3563" sId="1" odxf="1" dxf="1">
    <nc r="J194" t="inlineStr">
      <is>
        <t>NE</t>
      </is>
    </nc>
    <odxf>
      <font>
        <strike/>
        <name val="Garamond"/>
        <family val="1"/>
        <scheme val="none"/>
      </font>
    </odxf>
    <ndxf>
      <font>
        <strike val="0"/>
        <name val="Garamond"/>
        <family val="1"/>
        <scheme val="none"/>
      </font>
    </ndxf>
  </rcc>
  <rcc rId="3564" sId="1" odxf="1" dxf="1">
    <nc r="K194" t="inlineStr">
      <is>
        <t>https://urnik.ff.uni-lj.si/</t>
      </is>
    </nc>
    <odxf>
      <font>
        <strike/>
        <name val="Garamond"/>
        <family val="1"/>
        <scheme val="none"/>
      </font>
    </odxf>
    <ndxf>
      <font>
        <strike val="0"/>
        <name val="Garamond"/>
        <family val="1"/>
        <scheme val="none"/>
      </font>
    </ndxf>
  </rcc>
  <rcc rId="3565" sId="1" odxf="1" dxf="1">
    <nc r="L194" t="inlineStr">
      <is>
        <t xml:space="preserve">Aškerčeva 2, Ljubljana </t>
      </is>
    </nc>
    <odxf>
      <font>
        <strike/>
        <name val="Garamond"/>
        <family val="1"/>
        <scheme val="none"/>
      </font>
    </odxf>
    <ndxf>
      <font>
        <strike val="0"/>
        <name val="Garamond"/>
        <family val="1"/>
        <scheme val="none"/>
      </font>
    </ndxf>
  </rcc>
  <rcc rId="3566" sId="1" odxf="1" dxf="1">
    <nc r="M194" t="inlineStr">
      <is>
        <t>redni</t>
      </is>
    </nc>
    <odxf>
      <font>
        <strike/>
        <name val="Garamond"/>
        <family val="1"/>
        <scheme val="none"/>
      </font>
    </odxf>
    <ndxf>
      <font>
        <strike val="0"/>
        <name val="Garamond"/>
        <family val="1"/>
        <scheme val="none"/>
      </font>
    </ndxf>
  </rcc>
  <rfmt sheetId="1" sqref="N194" start="0" length="0">
    <dxf>
      <font>
        <strike val="0"/>
        <name val="Garamond"/>
        <family val="1"/>
        <scheme val="none"/>
      </font>
    </dxf>
  </rfmt>
  <rcc rId="3567" sId="1" odxf="1" dxf="1">
    <nc r="A195" t="inlineStr">
      <is>
        <t>Germanistika - 1. st./Germanistika - 2. st.</t>
      </is>
    </nc>
    <odxf>
      <font>
        <strike/>
        <name val="Garamond"/>
        <family val="1"/>
        <scheme val="none"/>
      </font>
    </odxf>
    <ndxf>
      <font>
        <strike val="0"/>
        <name val="Garamond"/>
        <family val="1"/>
        <scheme val="none"/>
      </font>
    </ndxf>
  </rcc>
  <rcc rId="3568" sId="1" odxf="1" dxf="1">
    <nc r="B195">
      <v>9648</v>
    </nc>
    <odxf>
      <font>
        <strike/>
        <color auto="1"/>
        <name val="Garamond"/>
        <family val="1"/>
        <scheme val="none"/>
      </font>
      <alignment horizontal="center"/>
    </odxf>
    <ndxf>
      <font>
        <strike val="0"/>
        <color auto="1"/>
        <name val="Garamond"/>
        <family val="1"/>
        <scheme val="none"/>
      </font>
      <alignment horizontal="general"/>
    </ndxf>
  </rcc>
  <rcc rId="3569" sId="1" odxf="1" dxf="1">
    <nc r="C195" t="inlineStr">
      <is>
        <t>GER1 Švedski jezik in kultura III</t>
      </is>
    </nc>
    <odxf>
      <font>
        <strike/>
        <color auto="1"/>
        <name val="Garamond"/>
        <family val="1"/>
        <scheme val="none"/>
      </font>
    </odxf>
    <ndxf>
      <font>
        <strike val="0"/>
        <color auto="1"/>
        <name val="Garamond"/>
        <family val="1"/>
        <scheme val="none"/>
      </font>
    </ndxf>
  </rcc>
  <rcc rId="3570" sId="1" odxf="1" dxf="1">
    <nc r="D195" t="inlineStr">
      <is>
        <t>letni semester</t>
      </is>
    </nc>
    <odxf>
      <font>
        <strike/>
        <color auto="1"/>
        <name val="Garamond"/>
        <family val="1"/>
        <scheme val="none"/>
      </font>
      <numFmt numFmtId="0" formatCode="General"/>
    </odxf>
    <ndxf>
      <font>
        <strike val="0"/>
        <color auto="1"/>
        <name val="Garamond"/>
        <family val="1"/>
        <scheme val="none"/>
      </font>
      <numFmt numFmtId="30" formatCode="@"/>
    </ndxf>
  </rcc>
  <rcc rId="3571" sId="1" odxf="1" dxf="1">
    <nc r="E195" t="inlineStr">
      <is>
        <t>Mita Gustinčič Pahor</t>
      </is>
    </nc>
    <odxf>
      <font>
        <strike/>
        <color auto="1"/>
        <name val="Garamond"/>
        <family val="1"/>
        <scheme val="none"/>
      </font>
    </odxf>
    <ndxf>
      <font>
        <strike val="0"/>
        <color auto="1"/>
        <name val="Garamond"/>
        <family val="1"/>
        <scheme val="none"/>
      </font>
    </ndxf>
  </rcc>
  <rcc rId="3572" sId="1" odxf="1" dxf="1">
    <nc r="F195">
      <v>5</v>
    </nc>
    <odxf>
      <font>
        <strike/>
        <color auto="1"/>
        <name val="Garamond"/>
        <family val="1"/>
        <scheme val="none"/>
      </font>
    </odxf>
    <ndxf>
      <font>
        <strike val="0"/>
        <color auto="1"/>
        <name val="Garamond"/>
        <family val="1"/>
        <scheme val="none"/>
      </font>
    </ndxf>
  </rcc>
  <rcc rId="3573" sId="1" odxf="1" dxf="1">
    <nc r="G195" t="inlineStr">
      <is>
        <r>
          <t xml:space="preserve">Pogoji za pristop: </t>
        </r>
        <r>
          <rPr>
            <sz val="11"/>
            <color theme="1"/>
            <rFont val="Garamond"/>
            <family val="1"/>
            <charset val="238"/>
          </rPr>
          <t>opravljen izpit za predmet Švedski jezik in kultura II oz. izkazano znanje švedščine na nivoju A2.</t>
        </r>
      </is>
    </nc>
    <odxf>
      <font>
        <strike/>
        <color auto="1"/>
        <name val="Garamond"/>
        <family val="1"/>
        <scheme val="none"/>
      </font>
    </odxf>
    <ndxf>
      <font>
        <strike val="0"/>
        <color auto="1"/>
        <name val="Garamond"/>
        <family val="1"/>
        <scheme val="none"/>
      </font>
    </ndxf>
  </rcc>
  <rcc rId="3574" sId="1" odxf="1" dxf="1" numFmtId="4">
    <nc r="H195">
      <v>10</v>
    </nc>
    <odxf>
      <font>
        <strike/>
        <color auto="1"/>
        <name val="Garamond"/>
        <family val="1"/>
        <scheme val="none"/>
      </font>
      <alignment wrapText="0"/>
    </odxf>
    <ndxf>
      <font>
        <strike val="0"/>
        <color auto="1"/>
        <name val="Garamond"/>
        <family val="1"/>
        <scheme val="none"/>
      </font>
      <alignment wrapText="1"/>
    </ndxf>
  </rcc>
  <rcc rId="3575" sId="1" odxf="1" dxf="1" numFmtId="4">
    <nc r="I195">
      <v>5</v>
    </nc>
    <odxf>
      <font>
        <strike/>
        <color auto="1"/>
        <name val="Garamond"/>
        <family val="1"/>
        <scheme val="none"/>
      </font>
    </odxf>
    <ndxf>
      <font>
        <strike val="0"/>
        <color auto="1"/>
        <name val="Garamond"/>
        <family val="1"/>
        <scheme val="none"/>
      </font>
    </ndxf>
  </rcc>
  <rcc rId="3576" sId="1" odxf="1" dxf="1">
    <nc r="J195" t="inlineStr">
      <is>
        <t>NE</t>
      </is>
    </nc>
    <odxf>
      <font>
        <strike/>
        <name val="Garamond"/>
        <family val="1"/>
        <scheme val="none"/>
      </font>
    </odxf>
    <ndxf>
      <font>
        <strike val="0"/>
        <name val="Garamond"/>
        <family val="1"/>
        <scheme val="none"/>
      </font>
    </ndxf>
  </rcc>
  <rcc rId="3577" sId="1" odxf="1" dxf="1">
    <nc r="K195" t="inlineStr">
      <is>
        <t>https://urnik.ff.uni-lj.si/</t>
      </is>
    </nc>
    <odxf>
      <font>
        <strike/>
        <name val="Garamond"/>
        <family val="1"/>
        <scheme val="none"/>
      </font>
    </odxf>
    <ndxf>
      <font>
        <strike val="0"/>
        <name val="Garamond"/>
        <family val="1"/>
        <scheme val="none"/>
      </font>
    </ndxf>
  </rcc>
  <rcc rId="3578" sId="1" odxf="1" dxf="1">
    <nc r="L195" t="inlineStr">
      <is>
        <t xml:space="preserve">Aškerčeva 2, Ljubljana </t>
      </is>
    </nc>
    <odxf>
      <font>
        <strike/>
        <name val="Garamond"/>
        <family val="1"/>
        <scheme val="none"/>
      </font>
    </odxf>
    <ndxf>
      <font>
        <strike val="0"/>
        <name val="Garamond"/>
        <family val="1"/>
        <scheme val="none"/>
      </font>
    </ndxf>
  </rcc>
  <rcc rId="3579" sId="1" odxf="1" dxf="1">
    <nc r="M195" t="inlineStr">
      <is>
        <t>redni</t>
      </is>
    </nc>
    <odxf>
      <font>
        <strike/>
        <name val="Garamond"/>
        <family val="1"/>
        <scheme val="none"/>
      </font>
    </odxf>
    <ndxf>
      <font>
        <strike val="0"/>
        <name val="Garamond"/>
        <family val="1"/>
        <scheme val="none"/>
      </font>
    </ndxf>
  </rcc>
  <rfmt sheetId="1" sqref="N195" start="0" length="0">
    <dxf>
      <font>
        <strike val="0"/>
        <name val="Garamond"/>
        <family val="1"/>
        <scheme val="none"/>
      </font>
    </dxf>
  </rfmt>
  <rcc rId="3580" sId="1" odxf="1" dxf="1">
    <nc r="A196" t="inlineStr">
      <is>
        <t>Germanistika - 1. st./Germanistika - 2. st.</t>
      </is>
    </nc>
    <odxf>
      <font>
        <strike/>
        <name val="Garamond"/>
        <family val="1"/>
        <scheme val="none"/>
      </font>
    </odxf>
    <ndxf>
      <font>
        <strike val="0"/>
        <name val="Garamond"/>
        <family val="1"/>
        <scheme val="none"/>
      </font>
    </ndxf>
  </rcc>
  <rcc rId="3581" sId="1" odxf="1" dxf="1">
    <nc r="B196">
      <v>9649</v>
    </nc>
    <odxf>
      <font>
        <strike/>
        <color auto="1"/>
        <name val="Garamond"/>
        <family val="1"/>
        <scheme val="none"/>
      </font>
    </odxf>
    <ndxf>
      <font>
        <strike val="0"/>
        <color auto="1"/>
        <name val="Garamond"/>
        <family val="1"/>
        <scheme val="none"/>
      </font>
    </ndxf>
  </rcc>
  <rcc rId="3582" sId="1" odxf="1" dxf="1">
    <nc r="C196" t="inlineStr">
      <is>
        <t>GER1 Švedski jezik in kultura IV</t>
      </is>
    </nc>
    <odxf>
      <font>
        <strike/>
        <color auto="1"/>
        <name val="Garamond"/>
        <family val="1"/>
        <scheme val="none"/>
      </font>
    </odxf>
    <ndxf>
      <font>
        <strike val="0"/>
        <color auto="1"/>
        <name val="Garamond"/>
        <family val="1"/>
        <scheme val="none"/>
      </font>
    </ndxf>
  </rcc>
  <rcc rId="3583" sId="1" odxf="1" dxf="1">
    <nc r="D196" t="inlineStr">
      <is>
        <t>zimski semester</t>
      </is>
    </nc>
    <odxf>
      <font>
        <strike/>
        <color auto="1"/>
        <name val="Garamond"/>
        <family val="1"/>
        <scheme val="none"/>
      </font>
    </odxf>
    <ndxf>
      <font>
        <strike val="0"/>
        <color auto="1"/>
        <name val="Garamond"/>
        <family val="1"/>
        <scheme val="none"/>
      </font>
    </ndxf>
  </rcc>
  <rcc rId="3584" sId="1" odxf="1" dxf="1">
    <nc r="E196" t="inlineStr">
      <is>
        <t>Mita Gustinčič Pahor</t>
      </is>
    </nc>
    <odxf>
      <font>
        <strike/>
        <color auto="1"/>
        <name val="Garamond"/>
        <family val="1"/>
        <scheme val="none"/>
      </font>
    </odxf>
    <ndxf>
      <font>
        <strike val="0"/>
        <color auto="1"/>
        <name val="Garamond"/>
        <family val="1"/>
        <scheme val="none"/>
      </font>
    </ndxf>
  </rcc>
  <rcc rId="3585" sId="1" odxf="1" dxf="1">
    <nc r="F196">
      <v>4</v>
    </nc>
    <odxf>
      <font>
        <strike/>
        <color auto="1"/>
        <name val="Garamond"/>
        <family val="1"/>
        <scheme val="none"/>
      </font>
    </odxf>
    <ndxf>
      <font>
        <strike val="0"/>
        <color auto="1"/>
        <name val="Garamond"/>
        <family val="1"/>
        <scheme val="none"/>
      </font>
    </ndxf>
  </rcc>
  <rcc rId="3586" sId="1" odxf="1" dxf="1">
    <nc r="G196" t="inlineStr">
      <is>
        <r>
          <rPr>
            <b/>
            <sz val="11"/>
            <rFont val="Garamond"/>
            <family val="1"/>
            <charset val="238"/>
          </rPr>
          <t xml:space="preserve">Pogoji za pristop: </t>
        </r>
        <r>
          <rPr>
            <sz val="11"/>
            <rFont val="Garamond"/>
            <family val="1"/>
            <charset val="238"/>
          </rPr>
          <t>opravljen izpit Švedski jezik in kultura III oz. izkazano znanje na nivoju A2/B1</t>
        </r>
      </is>
    </nc>
    <odxf>
      <font>
        <b/>
        <strike/>
        <color auto="1"/>
        <name val="Garamond"/>
        <family val="1"/>
        <scheme val="none"/>
      </font>
    </odxf>
    <ndxf>
      <font>
        <b val="0"/>
        <strike val="0"/>
        <color auto="1"/>
        <name val="Garamond"/>
        <family val="1"/>
        <scheme val="none"/>
      </font>
    </ndxf>
  </rcc>
  <rcc rId="3587" sId="1" odxf="1" dxf="1" numFmtId="4">
    <nc r="H196">
      <v>10</v>
    </nc>
    <odxf>
      <font>
        <strike/>
        <color auto="1"/>
        <name val="Garamond"/>
        <family val="1"/>
        <scheme val="none"/>
      </font>
    </odxf>
    <ndxf>
      <font>
        <strike val="0"/>
        <color auto="1"/>
        <name val="Garamond"/>
        <family val="1"/>
        <scheme val="none"/>
      </font>
    </ndxf>
  </rcc>
  <rcc rId="3588" sId="1" odxf="1" dxf="1" numFmtId="4">
    <nc r="I196">
      <v>5</v>
    </nc>
    <odxf>
      <font>
        <strike/>
        <color auto="1"/>
        <name val="Garamond"/>
        <family val="1"/>
        <scheme val="none"/>
      </font>
    </odxf>
    <ndxf>
      <font>
        <strike val="0"/>
        <color auto="1"/>
        <name val="Garamond"/>
        <family val="1"/>
        <scheme val="none"/>
      </font>
    </ndxf>
  </rcc>
  <rcc rId="3589" sId="1" odxf="1" dxf="1">
    <nc r="J196" t="inlineStr">
      <is>
        <t>NE</t>
      </is>
    </nc>
    <odxf>
      <font>
        <strike/>
        <name val="Garamond"/>
        <family val="1"/>
        <scheme val="none"/>
      </font>
    </odxf>
    <ndxf>
      <font>
        <strike val="0"/>
        <name val="Garamond"/>
        <family val="1"/>
        <scheme val="none"/>
      </font>
    </ndxf>
  </rcc>
  <rcc rId="3590" sId="1" odxf="1" dxf="1">
    <nc r="K196" t="inlineStr">
      <is>
        <t>https://urnik.ff.uni-lj.si/</t>
      </is>
    </nc>
    <odxf>
      <font>
        <strike/>
        <name val="Garamond"/>
        <family val="1"/>
        <scheme val="none"/>
      </font>
    </odxf>
    <ndxf>
      <font>
        <strike val="0"/>
        <name val="Garamond"/>
        <family val="1"/>
        <scheme val="none"/>
      </font>
    </ndxf>
  </rcc>
  <rcc rId="3591" sId="1" odxf="1" dxf="1">
    <nc r="L196" t="inlineStr">
      <is>
        <t xml:space="preserve">Aškerčeva 2, Ljubljana </t>
      </is>
    </nc>
    <odxf>
      <font>
        <strike/>
        <name val="Garamond"/>
        <family val="1"/>
        <scheme val="none"/>
      </font>
    </odxf>
    <ndxf>
      <font>
        <strike val="0"/>
        <name val="Garamond"/>
        <family val="1"/>
        <scheme val="none"/>
      </font>
    </ndxf>
  </rcc>
  <rcc rId="3592" sId="1" odxf="1" dxf="1">
    <nc r="M196" t="inlineStr">
      <is>
        <t>redni</t>
      </is>
    </nc>
    <odxf>
      <font>
        <strike/>
        <name val="Garamond"/>
        <family val="1"/>
        <scheme val="none"/>
      </font>
    </odxf>
    <ndxf>
      <font>
        <strike val="0"/>
        <name val="Garamond"/>
        <family val="1"/>
        <scheme val="none"/>
      </font>
    </ndxf>
  </rcc>
  <rfmt sheetId="1" sqref="N196" start="0" length="0">
    <dxf>
      <font>
        <strike val="0"/>
        <name val="Garamond"/>
        <family val="1"/>
        <scheme val="none"/>
      </font>
    </dxf>
  </rfmt>
  <rcc rId="3593" sId="1" odxf="1" dxf="1">
    <nc r="A197" t="inlineStr">
      <is>
        <t>Germanistika - 1. st./Germanistika - 2. st.</t>
      </is>
    </nc>
    <odxf>
      <font>
        <strike/>
        <name val="Garamond"/>
        <family val="1"/>
        <scheme val="none"/>
      </font>
    </odxf>
    <ndxf>
      <font>
        <strike val="0"/>
        <name val="Garamond"/>
        <family val="1"/>
        <scheme val="none"/>
      </font>
    </ndxf>
  </rcc>
  <rcc rId="3594" sId="1" odxf="1" dxf="1">
    <nc r="B197">
      <v>9650</v>
    </nc>
    <odxf>
      <font>
        <strike/>
        <color auto="1"/>
        <name val="Garamond"/>
        <family val="1"/>
        <scheme val="none"/>
      </font>
    </odxf>
    <ndxf>
      <font>
        <strike val="0"/>
        <color auto="1"/>
        <name val="Garamond"/>
        <family val="1"/>
        <scheme val="none"/>
      </font>
    </ndxf>
  </rcc>
  <rcc rId="3595" sId="1" odxf="1" dxf="1">
    <nc r="C197" t="inlineStr">
      <is>
        <t>GER1 Švedski jezik in kultura V</t>
      </is>
    </nc>
    <odxf>
      <font>
        <strike/>
        <color auto="1"/>
        <name val="Garamond"/>
        <family val="1"/>
        <scheme val="none"/>
      </font>
    </odxf>
    <ndxf>
      <font>
        <strike val="0"/>
        <color auto="1"/>
        <name val="Garamond"/>
        <family val="1"/>
        <scheme val="none"/>
      </font>
    </ndxf>
  </rcc>
  <rcc rId="3596" sId="1" odxf="1" dxf="1">
    <nc r="D197" t="inlineStr">
      <is>
        <t>letni semester</t>
      </is>
    </nc>
    <odxf>
      <font>
        <strike/>
        <color auto="1"/>
        <name val="Garamond"/>
        <family val="1"/>
        <scheme val="none"/>
      </font>
    </odxf>
    <ndxf>
      <font>
        <strike val="0"/>
        <color auto="1"/>
        <name val="Garamond"/>
        <family val="1"/>
        <scheme val="none"/>
      </font>
    </ndxf>
  </rcc>
  <rcc rId="3597" sId="1" odxf="1" dxf="1">
    <nc r="E197" t="inlineStr">
      <is>
        <t>Mita Gustinčič Pahor</t>
      </is>
    </nc>
    <odxf>
      <font>
        <strike/>
        <color auto="1"/>
        <name val="Garamond"/>
        <family val="1"/>
        <scheme val="none"/>
      </font>
    </odxf>
    <ndxf>
      <font>
        <strike val="0"/>
        <color auto="1"/>
        <name val="Garamond"/>
        <family val="1"/>
        <scheme val="none"/>
      </font>
    </ndxf>
  </rcc>
  <rcc rId="3598" sId="1" odxf="1" dxf="1">
    <nc r="F197">
      <v>3</v>
    </nc>
    <odxf>
      <font>
        <strike/>
        <color auto="1"/>
        <name val="Garamond"/>
        <family val="1"/>
        <scheme val="none"/>
      </font>
    </odxf>
    <ndxf>
      <font>
        <strike val="0"/>
        <color auto="1"/>
        <name val="Garamond"/>
        <family val="1"/>
        <scheme val="none"/>
      </font>
    </ndxf>
  </rcc>
  <rcc rId="3599" sId="1" odxf="1" dxf="1">
    <nc r="G197" t="inlineStr">
      <is>
        <r>
          <t xml:space="preserve">Pogoji za pristop: </t>
        </r>
        <r>
          <rPr>
            <sz val="11"/>
            <rFont val="Garamond"/>
            <family val="1"/>
            <charset val="238"/>
          </rPr>
          <t>opravljen izpit Švedski jezik in kultura IV oz. izkazano znanje na nivoju B1</t>
        </r>
      </is>
    </nc>
    <odxf>
      <font>
        <strike/>
        <color auto="1"/>
        <name val="Garamond"/>
        <family val="1"/>
        <scheme val="none"/>
      </font>
    </odxf>
    <ndxf>
      <font>
        <strike val="0"/>
        <color auto="1"/>
        <name val="Garamond"/>
        <family val="1"/>
        <scheme val="none"/>
      </font>
    </ndxf>
  </rcc>
  <rcc rId="3600" sId="1" odxf="1" dxf="1" numFmtId="4">
    <nc r="H197">
      <v>10</v>
    </nc>
    <odxf>
      <font>
        <strike/>
        <color auto="1"/>
        <name val="Garamond"/>
        <family val="1"/>
        <scheme val="none"/>
      </font>
    </odxf>
    <ndxf>
      <font>
        <strike val="0"/>
        <color auto="1"/>
        <name val="Garamond"/>
        <family val="1"/>
        <scheme val="none"/>
      </font>
    </ndxf>
  </rcc>
  <rcc rId="3601" sId="1" odxf="1" dxf="1" numFmtId="4">
    <nc r="I197">
      <v>5</v>
    </nc>
    <odxf>
      <font>
        <strike/>
        <color auto="1"/>
        <name val="Garamond"/>
        <family val="1"/>
        <scheme val="none"/>
      </font>
    </odxf>
    <ndxf>
      <font>
        <strike val="0"/>
        <color auto="1"/>
        <name val="Garamond"/>
        <family val="1"/>
        <scheme val="none"/>
      </font>
    </ndxf>
  </rcc>
  <rcc rId="3602" sId="1" odxf="1" dxf="1">
    <nc r="J197" t="inlineStr">
      <is>
        <t>NE</t>
      </is>
    </nc>
    <odxf>
      <font>
        <strike/>
        <name val="Garamond"/>
        <family val="1"/>
        <scheme val="none"/>
      </font>
    </odxf>
    <ndxf>
      <font>
        <strike val="0"/>
        <name val="Garamond"/>
        <family val="1"/>
        <scheme val="none"/>
      </font>
    </ndxf>
  </rcc>
  <rcc rId="3603" sId="1" odxf="1" dxf="1">
    <nc r="K197" t="inlineStr">
      <is>
        <t>https://urnik.ff.uni-lj.si/</t>
      </is>
    </nc>
    <odxf>
      <font>
        <strike/>
        <name val="Garamond"/>
        <family val="1"/>
        <scheme val="none"/>
      </font>
    </odxf>
    <ndxf>
      <font>
        <strike val="0"/>
        <name val="Garamond"/>
        <family val="1"/>
        <scheme val="none"/>
      </font>
    </ndxf>
  </rcc>
  <rcc rId="3604" sId="1" odxf="1" dxf="1">
    <nc r="L197" t="inlineStr">
      <is>
        <t xml:space="preserve">Aškerčeva 2, Ljubljana </t>
      </is>
    </nc>
    <odxf>
      <font>
        <strike/>
        <name val="Garamond"/>
        <family val="1"/>
        <scheme val="none"/>
      </font>
    </odxf>
    <ndxf>
      <font>
        <strike val="0"/>
        <name val="Garamond"/>
        <family val="1"/>
        <scheme val="none"/>
      </font>
    </ndxf>
  </rcc>
  <rcc rId="3605" sId="1" odxf="1" dxf="1">
    <nc r="M197" t="inlineStr">
      <is>
        <t>redni</t>
      </is>
    </nc>
    <odxf>
      <font>
        <strike/>
        <name val="Garamond"/>
        <family val="1"/>
        <scheme val="none"/>
      </font>
    </odxf>
    <ndxf>
      <font>
        <strike val="0"/>
        <name val="Garamond"/>
        <family val="1"/>
        <scheme val="none"/>
      </font>
    </ndxf>
  </rcc>
  <rfmt sheetId="1" sqref="N197" start="0" length="0">
    <dxf>
      <font>
        <strike val="0"/>
        <name val="Garamond"/>
        <family val="1"/>
        <scheme val="none"/>
      </font>
    </dxf>
  </rfmt>
  <rrc rId="3606" sId="1" ref="A198:XFD198" action="deleteRow">
    <rfmt sheetId="1" xfDxf="1" sqref="A198:XFD198" start="0" length="0">
      <dxf>
        <font>
          <name val="Garamond"/>
          <family val="1"/>
          <scheme val="none"/>
        </font>
        <alignment vertical="center"/>
      </dxf>
    </rfmt>
    <rfmt sheetId="1" sqref="A198" start="0" length="0">
      <dxf>
        <font>
          <strike/>
          <name val="Garamond"/>
          <family val="1"/>
          <scheme val="none"/>
        </font>
        <alignment horizontal="left" wrapText="1"/>
        <border outline="0">
          <left style="thin">
            <color indexed="64"/>
          </left>
          <right style="thin">
            <color indexed="64"/>
          </right>
          <top style="thin">
            <color indexed="64"/>
          </top>
          <bottom style="thin">
            <color indexed="64"/>
          </bottom>
        </border>
      </dxf>
    </rfmt>
    <rfmt sheetId="1" sqref="B198" start="0" length="0">
      <dxf>
        <font>
          <strike/>
          <color auto="1"/>
          <name val="Garamond"/>
          <family val="1"/>
          <scheme val="none"/>
        </font>
        <alignment horizontal="center" wrapText="1"/>
        <border outline="0">
          <right style="thin">
            <color indexed="64"/>
          </right>
          <top style="thin">
            <color indexed="64"/>
          </top>
          <bottom style="thin">
            <color indexed="64"/>
          </bottom>
        </border>
      </dxf>
    </rfmt>
    <rfmt sheetId="1" sqref="C198" start="0" length="0">
      <dxf>
        <font>
          <strike/>
          <color auto="1"/>
          <name val="Garamond"/>
          <family val="1"/>
          <scheme val="none"/>
        </font>
        <numFmt numFmtId="2" formatCode="0.00"/>
        <alignment wrapText="1"/>
        <border outline="0">
          <left style="thin">
            <color indexed="64"/>
          </left>
          <right style="thin">
            <color indexed="64"/>
          </right>
          <top style="thin">
            <color indexed="64"/>
          </top>
          <bottom style="thin">
            <color indexed="64"/>
          </bottom>
        </border>
      </dxf>
    </rfmt>
    <rfmt sheetId="1" sqref="D198" start="0" length="0">
      <dxf>
        <font>
          <strike/>
          <color auto="1"/>
          <name val="Garamond"/>
          <family val="1"/>
          <scheme val="none"/>
        </font>
        <alignment horizontal="center" wrapText="1"/>
        <border outline="0">
          <left style="thin">
            <color indexed="64"/>
          </left>
          <right style="thin">
            <color indexed="64"/>
          </right>
          <top style="thin">
            <color indexed="64"/>
          </top>
          <bottom style="thin">
            <color indexed="64"/>
          </bottom>
        </border>
      </dxf>
    </rfmt>
    <rfmt sheetId="1" sqref="E198" start="0" length="0">
      <dxf>
        <font>
          <strike/>
          <color auto="1"/>
          <name val="Garamond"/>
          <family val="1"/>
          <scheme val="none"/>
        </font>
        <alignment wrapText="1"/>
        <border outline="0">
          <left style="thin">
            <color indexed="64"/>
          </left>
          <right style="thin">
            <color indexed="64"/>
          </right>
          <top style="thin">
            <color indexed="64"/>
          </top>
          <bottom style="thin">
            <color indexed="64"/>
          </bottom>
        </border>
      </dxf>
    </rfmt>
    <rfmt sheetId="1" sqref="F198" start="0" length="0">
      <dxf>
        <font>
          <strike/>
          <color auto="1"/>
          <name val="Garamond"/>
          <family val="1"/>
          <scheme val="none"/>
        </font>
        <alignment horizontal="center"/>
        <border outline="0">
          <left style="thin">
            <color indexed="64"/>
          </left>
          <right style="thin">
            <color indexed="64"/>
          </right>
          <top style="thin">
            <color indexed="64"/>
          </top>
          <bottom style="thin">
            <color indexed="64"/>
          </bottom>
        </border>
      </dxf>
    </rfmt>
    <rfmt sheetId="1" sqref="G198" start="0" length="0">
      <dxf>
        <font>
          <b/>
          <strike/>
          <color auto="1"/>
          <name val="Garamond"/>
          <family val="1"/>
          <scheme val="none"/>
        </font>
        <alignment horizontal="left" wrapText="1"/>
        <border outline="0">
          <left style="thin">
            <color indexed="64"/>
          </left>
          <right style="thin">
            <color indexed="64"/>
          </right>
          <top style="thin">
            <color indexed="64"/>
          </top>
          <bottom style="thin">
            <color indexed="64"/>
          </bottom>
        </border>
      </dxf>
    </rfmt>
    <rfmt sheetId="1" sqref="H198" start="0" length="0">
      <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dxf>
    </rfmt>
    <rfmt sheetId="1" sqref="I198" start="0" length="0">
      <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dxf>
    </rfmt>
    <rfmt sheetId="1" sqref="J198" start="0" length="0">
      <dxf>
        <font>
          <strike/>
          <name val="Garamond"/>
          <family val="1"/>
          <scheme val="none"/>
        </font>
        <alignment horizontal="center" wrapText="1"/>
        <border outline="0">
          <left style="thin">
            <color indexed="64"/>
          </left>
          <right style="thin">
            <color indexed="64"/>
          </right>
          <top style="thin">
            <color indexed="64"/>
          </top>
          <bottom style="thin">
            <color indexed="64"/>
          </bottom>
        </border>
      </dxf>
    </rfmt>
    <rfmt sheetId="1" sqref="K198" start="0" length="0">
      <dxf>
        <font>
          <strike/>
          <name val="Garamond"/>
          <family val="1"/>
          <scheme val="none"/>
        </font>
        <border outline="0">
          <left style="thin">
            <color indexed="64"/>
          </left>
          <right style="thin">
            <color indexed="64"/>
          </right>
          <top style="thin">
            <color indexed="64"/>
          </top>
          <bottom style="thin">
            <color indexed="64"/>
          </bottom>
        </border>
      </dxf>
    </rfmt>
    <rfmt sheetId="1" sqref="L198" start="0" length="0">
      <dxf>
        <font>
          <strike/>
          <name val="Garamond"/>
          <family val="1"/>
          <scheme val="none"/>
        </font>
        <border outline="0">
          <left style="thin">
            <color indexed="64"/>
          </left>
          <right style="thin">
            <color indexed="64"/>
          </right>
          <top style="thin">
            <color indexed="64"/>
          </top>
          <bottom style="thin">
            <color indexed="64"/>
          </bottom>
        </border>
      </dxf>
    </rfmt>
    <rfmt sheetId="1" sqref="M198" start="0" length="0">
      <dxf>
        <font>
          <strike/>
          <name val="Garamond"/>
          <family val="1"/>
          <scheme val="none"/>
        </font>
        <alignment horizontal="center" wrapText="1"/>
        <border outline="0">
          <left style="thin">
            <color indexed="64"/>
          </left>
          <right style="thin">
            <color indexed="64"/>
          </right>
          <top style="thin">
            <color indexed="64"/>
          </top>
          <bottom style="thin">
            <color indexed="64"/>
          </bottom>
        </border>
      </dxf>
    </rfmt>
    <rfmt sheetId="1" sqref="N198" start="0" length="0">
      <dxf>
        <font>
          <strike/>
          <name val="Garamond"/>
          <family val="1"/>
          <scheme val="none"/>
        </font>
        <border outline="0">
          <left style="thin">
            <color indexed="64"/>
          </left>
          <right style="thin">
            <color indexed="64"/>
          </right>
          <top style="thin">
            <color indexed="64"/>
          </top>
          <bottom style="thin">
            <color indexed="64"/>
          </bottom>
        </border>
      </dxf>
    </rfmt>
  </rrc>
  <rrc rId="3607" sId="1" ref="A198:XFD198" action="deleteRow">
    <rfmt sheetId="1" xfDxf="1" sqref="A198:XFD198" start="0" length="0">
      <dxf>
        <font>
          <name val="Garamond"/>
          <family val="1"/>
          <scheme val="none"/>
        </font>
        <alignment vertical="center"/>
      </dxf>
    </rfmt>
    <rfmt sheetId="1" sqref="A198" start="0" length="0">
      <dxf>
        <font>
          <strike/>
          <name val="Garamond"/>
          <family val="1"/>
          <scheme val="none"/>
        </font>
        <alignment horizontal="left" wrapText="1"/>
        <border outline="0">
          <left style="thin">
            <color indexed="64"/>
          </left>
          <right style="thin">
            <color indexed="64"/>
          </right>
          <top style="thin">
            <color indexed="64"/>
          </top>
          <bottom style="thin">
            <color indexed="64"/>
          </bottom>
        </border>
      </dxf>
    </rfmt>
    <rfmt sheetId="1" sqref="B198" start="0" length="0">
      <dxf>
        <font>
          <strike/>
          <color auto="1"/>
          <name val="Garamond"/>
          <family val="1"/>
          <scheme val="none"/>
        </font>
        <alignment horizontal="center" wrapText="1"/>
        <border outline="0">
          <right style="thin">
            <color indexed="64"/>
          </right>
          <top style="thin">
            <color indexed="64"/>
          </top>
          <bottom style="thin">
            <color indexed="64"/>
          </bottom>
        </border>
      </dxf>
    </rfmt>
    <rfmt sheetId="1" sqref="C198" start="0" length="0">
      <dxf>
        <font>
          <strike/>
          <color auto="1"/>
          <name val="Garamond"/>
          <family val="1"/>
          <scheme val="none"/>
        </font>
        <numFmt numFmtId="2" formatCode="0.00"/>
        <alignment wrapText="1"/>
        <border outline="0">
          <left style="thin">
            <color indexed="64"/>
          </left>
          <right style="thin">
            <color indexed="64"/>
          </right>
          <top style="thin">
            <color indexed="64"/>
          </top>
          <bottom style="thin">
            <color indexed="64"/>
          </bottom>
        </border>
      </dxf>
    </rfmt>
    <rfmt sheetId="1" sqref="D198" start="0" length="0">
      <dxf>
        <font>
          <strike/>
          <color auto="1"/>
          <name val="Garamond"/>
          <family val="1"/>
          <scheme val="none"/>
        </font>
        <alignment horizontal="center" wrapText="1"/>
        <border outline="0">
          <left style="thin">
            <color indexed="64"/>
          </left>
          <right style="thin">
            <color indexed="64"/>
          </right>
          <top style="thin">
            <color indexed="64"/>
          </top>
          <bottom style="thin">
            <color indexed="64"/>
          </bottom>
        </border>
      </dxf>
    </rfmt>
    <rfmt sheetId="1" sqref="E198" start="0" length="0">
      <dxf>
        <font>
          <strike/>
          <color auto="1"/>
          <name val="Garamond"/>
          <family val="1"/>
          <scheme val="none"/>
        </font>
        <alignment wrapText="1"/>
        <border outline="0">
          <left style="thin">
            <color indexed="64"/>
          </left>
          <right style="thin">
            <color indexed="64"/>
          </right>
          <top style="thin">
            <color indexed="64"/>
          </top>
          <bottom style="thin">
            <color indexed="64"/>
          </bottom>
        </border>
      </dxf>
    </rfmt>
    <rfmt sheetId="1" sqref="F198" start="0" length="0">
      <dxf>
        <font>
          <strike/>
          <color auto="1"/>
          <name val="Garamond"/>
          <family val="1"/>
          <scheme val="none"/>
        </font>
        <alignment horizontal="center"/>
        <border outline="0">
          <left style="thin">
            <color indexed="64"/>
          </left>
          <right style="thin">
            <color indexed="64"/>
          </right>
          <top style="thin">
            <color indexed="64"/>
          </top>
          <bottom style="thin">
            <color indexed="64"/>
          </bottom>
        </border>
      </dxf>
    </rfmt>
    <rfmt sheetId="1" sqref="G198" start="0" length="0">
      <dxf>
        <font>
          <b/>
          <strike/>
          <color auto="1"/>
          <name val="Garamond"/>
          <family val="1"/>
          <scheme val="none"/>
        </font>
        <alignment horizontal="left" wrapText="1"/>
        <border outline="0">
          <left style="thin">
            <color indexed="64"/>
          </left>
          <right style="thin">
            <color indexed="64"/>
          </right>
          <top style="thin">
            <color indexed="64"/>
          </top>
          <bottom style="thin">
            <color indexed="64"/>
          </bottom>
        </border>
      </dxf>
    </rfmt>
    <rfmt sheetId="1" sqref="H198" start="0" length="0">
      <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dxf>
    </rfmt>
    <rfmt sheetId="1" sqref="I198" start="0" length="0">
      <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dxf>
    </rfmt>
    <rfmt sheetId="1" sqref="J198" start="0" length="0">
      <dxf>
        <font>
          <strike/>
          <name val="Garamond"/>
          <family val="1"/>
          <scheme val="none"/>
        </font>
        <alignment horizontal="center" wrapText="1"/>
        <border outline="0">
          <left style="thin">
            <color indexed="64"/>
          </left>
          <right style="thin">
            <color indexed="64"/>
          </right>
          <top style="thin">
            <color indexed="64"/>
          </top>
          <bottom style="thin">
            <color indexed="64"/>
          </bottom>
        </border>
      </dxf>
    </rfmt>
    <rfmt sheetId="1" sqref="K198" start="0" length="0">
      <dxf>
        <font>
          <strike/>
          <name val="Garamond"/>
          <family val="1"/>
          <scheme val="none"/>
        </font>
        <border outline="0">
          <left style="thin">
            <color indexed="64"/>
          </left>
          <right style="thin">
            <color indexed="64"/>
          </right>
          <top style="thin">
            <color indexed="64"/>
          </top>
          <bottom style="thin">
            <color indexed="64"/>
          </bottom>
        </border>
      </dxf>
    </rfmt>
    <rfmt sheetId="1" sqref="L198" start="0" length="0">
      <dxf>
        <font>
          <strike/>
          <name val="Garamond"/>
          <family val="1"/>
          <scheme val="none"/>
        </font>
        <border outline="0">
          <left style="thin">
            <color indexed="64"/>
          </left>
          <right style="thin">
            <color indexed="64"/>
          </right>
          <top style="thin">
            <color indexed="64"/>
          </top>
          <bottom style="thin">
            <color indexed="64"/>
          </bottom>
        </border>
      </dxf>
    </rfmt>
    <rfmt sheetId="1" sqref="M198" start="0" length="0">
      <dxf>
        <font>
          <strike/>
          <name val="Garamond"/>
          <family val="1"/>
          <scheme val="none"/>
        </font>
        <alignment horizontal="center" wrapText="1"/>
        <border outline="0">
          <left style="thin">
            <color indexed="64"/>
          </left>
          <right style="thin">
            <color indexed="64"/>
          </right>
          <top style="thin">
            <color indexed="64"/>
          </top>
          <bottom style="thin">
            <color indexed="64"/>
          </bottom>
        </border>
      </dxf>
    </rfmt>
    <rfmt sheetId="1" sqref="N198" start="0" length="0">
      <dxf>
        <font>
          <strike/>
          <name val="Garamond"/>
          <family val="1"/>
          <scheme val="none"/>
        </font>
        <border outline="0">
          <left style="thin">
            <color indexed="64"/>
          </left>
          <right style="thin">
            <color indexed="64"/>
          </right>
          <top style="thin">
            <color indexed="64"/>
          </top>
          <bottom style="thin">
            <color indexed="64"/>
          </bottom>
        </border>
      </dxf>
    </rfmt>
  </rrc>
  <rcc rId="3608" sId="1">
    <nc r="N176" t="inlineStr">
      <is>
        <t>da</t>
      </is>
    </nc>
  </rcc>
  <rcc rId="3609" sId="1">
    <nc r="N177" t="inlineStr">
      <is>
        <t>da</t>
      </is>
    </nc>
  </rcc>
  <rcc rId="3610" sId="1">
    <nc r="N178" t="inlineStr">
      <is>
        <t>da</t>
      </is>
    </nc>
  </rcc>
  <rcc rId="3611" sId="1">
    <nc r="N179" t="inlineStr">
      <is>
        <t>da</t>
      </is>
    </nc>
  </rcc>
  <rcc rId="3612" sId="1">
    <nc r="N180" t="inlineStr">
      <is>
        <t>da</t>
      </is>
    </nc>
  </rcc>
  <rcc rId="3613" sId="1">
    <nc r="N181" t="inlineStr">
      <is>
        <t>da</t>
      </is>
    </nc>
  </rcc>
  <rcc rId="3614" sId="1">
    <nc r="N182" t="inlineStr">
      <is>
        <t>da</t>
      </is>
    </nc>
  </rcc>
  <rcc rId="3615" sId="1">
    <nc r="N183" t="inlineStr">
      <is>
        <t>da</t>
      </is>
    </nc>
  </rcc>
  <rcc rId="3616" sId="1">
    <nc r="N184" t="inlineStr">
      <is>
        <t>da</t>
      </is>
    </nc>
  </rcc>
  <rcc rId="3617" sId="1">
    <nc r="N185" t="inlineStr">
      <is>
        <t>da</t>
      </is>
    </nc>
  </rcc>
  <rcc rId="3618" sId="1">
    <nc r="N186" t="inlineStr">
      <is>
        <t>da</t>
      </is>
    </nc>
  </rcc>
  <rcc rId="3619" sId="1">
    <nc r="N187" t="inlineStr">
      <is>
        <t>da</t>
      </is>
    </nc>
  </rcc>
  <rcc rId="3620" sId="1">
    <nc r="N188" t="inlineStr">
      <is>
        <t>da</t>
      </is>
    </nc>
  </rcc>
  <rcc rId="3621" sId="1">
    <nc r="N189" t="inlineStr">
      <is>
        <t>da</t>
      </is>
    </nc>
  </rcc>
  <rcc rId="3622" sId="1">
    <nc r="N190" t="inlineStr">
      <is>
        <t>da</t>
      </is>
    </nc>
  </rcc>
  <rcc rId="3623" sId="1">
    <nc r="N191" t="inlineStr">
      <is>
        <t>da</t>
      </is>
    </nc>
  </rcc>
  <rcc rId="3624" sId="1">
    <nc r="N192" t="inlineStr">
      <is>
        <t>da</t>
      </is>
    </nc>
  </rcc>
  <rcc rId="3625" sId="1">
    <nc r="N193" t="inlineStr">
      <is>
        <t>da</t>
      </is>
    </nc>
  </rcc>
  <rcc rId="3626" sId="1">
    <nc r="N194" t="inlineStr">
      <is>
        <t>da</t>
      </is>
    </nc>
  </rcc>
  <rcc rId="3627" sId="1">
    <nc r="N195" t="inlineStr">
      <is>
        <t>da</t>
      </is>
    </nc>
  </rcc>
  <rcc rId="3628" sId="1">
    <nc r="N196" t="inlineStr">
      <is>
        <t>da</t>
      </is>
    </nc>
  </rcc>
  <rcc rId="3629" sId="1">
    <nc r="N197" t="inlineStr">
      <is>
        <t>da</t>
      </is>
    </nc>
  </rcc>
  <rcv guid="{E594B939-94ED-4747-B87D-D6705BACF3DC}" action="delete"/>
  <rdn rId="0" localSheetId="1" customView="1" name="Z_E594B939_94ED_4747_B87D_D6705BACF3DC_.wvu.FilterData" hidden="1" oldHidden="1">
    <formula>'KIZ - 2. STOPNJA - 22_23'!$A$2:$M$417</formula>
    <oldFormula>'KIZ - 2. STOPNJA - 22_23'!$A$2:$M$417</oldFormula>
  </rdn>
  <rcv guid="{E594B939-94ED-4747-B87D-D6705BACF3DC}" action="add"/>
</revisions>
</file>

<file path=xl/revisions/revisionLog2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31" sId="1">
    <nc r="N300" t="inlineStr">
      <is>
        <t>DA</t>
      </is>
    </nc>
  </rcc>
  <rcc rId="3632" sId="1">
    <nc r="N301" t="inlineStr">
      <is>
        <t>DA</t>
      </is>
    </nc>
  </rcc>
  <rcc rId="3633" sId="1">
    <nc r="N302" t="inlineStr">
      <is>
        <t>DA</t>
      </is>
    </nc>
  </rcc>
  <rcc rId="3634" sId="1">
    <nc r="N303" t="inlineStr">
      <is>
        <t>DA</t>
      </is>
    </nc>
  </rcc>
  <rcc rId="3635" sId="1">
    <nc r="N305" t="inlineStr">
      <is>
        <t>DA</t>
      </is>
    </nc>
  </rcc>
  <rcv guid="{D77B7AF4-19D0-4DD4-8145-D8E73C61964D}" action="delete"/>
  <rdn rId="0" localSheetId="1" customView="1" name="Z_D77B7AF4_19D0_4DD4_8145_D8E73C61964D_.wvu.FilterData" hidden="1" oldHidden="1">
    <formula>'KIZ - 2. STOPNJA - 22_23'!$A$2:$M$417</formula>
    <oldFormula>'KIZ - 2. STOPNJA - 22_23'!$A$2:$M$417</oldFormula>
  </rdn>
  <rcv guid="{D77B7AF4-19D0-4DD4-8145-D8E73C61964D}" action="add"/>
</revisions>
</file>

<file path=xl/revisions/revisionLog2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37" sId="1">
    <nc r="N104" t="inlineStr">
      <is>
        <t>DA</t>
      </is>
    </nc>
  </rcc>
  <rcc rId="3638" sId="1">
    <nc r="N126" t="inlineStr">
      <is>
        <t>DA</t>
      </is>
    </nc>
  </rcc>
  <rcc rId="3639" sId="1">
    <nc r="N123" t="inlineStr">
      <is>
        <t>DA</t>
      </is>
    </nc>
  </rcc>
  <rcc rId="3640" sId="1">
    <nc r="N124" t="inlineStr">
      <is>
        <t>DA</t>
      </is>
    </nc>
  </rcc>
  <rcc rId="3641" sId="1">
    <nc r="N125" t="inlineStr">
      <is>
        <t>DA</t>
      </is>
    </nc>
  </rcc>
  <rcc rId="3642" sId="1">
    <nc r="N106" t="inlineStr">
      <is>
        <t>DA</t>
      </is>
    </nc>
  </rcc>
  <rcc rId="3643" sId="1">
    <nc r="N107" t="inlineStr">
      <is>
        <t>DA</t>
      </is>
    </nc>
  </rcc>
  <rcc rId="3644" sId="1">
    <nc r="N108" t="inlineStr">
      <is>
        <t>DA</t>
      </is>
    </nc>
  </rcc>
  <rcc rId="3645" sId="1">
    <nc r="N122" t="inlineStr">
      <is>
        <t>DA</t>
      </is>
    </nc>
  </rcc>
  <rcc rId="3646" sId="1">
    <nc r="N109" t="inlineStr">
      <is>
        <t>DA</t>
      </is>
    </nc>
  </rcc>
  <rcc rId="3647" sId="1">
    <nc r="N114" t="inlineStr">
      <is>
        <t>DA</t>
      </is>
    </nc>
  </rcc>
  <rcc rId="3648" sId="1">
    <nc r="N105" t="inlineStr">
      <is>
        <t>DA</t>
      </is>
    </nc>
  </rcc>
  <rcc rId="3649" sId="1">
    <nc r="N110" t="inlineStr">
      <is>
        <t>DA</t>
      </is>
    </nc>
  </rcc>
  <rcc rId="3650" sId="1">
    <nc r="N111" t="inlineStr">
      <is>
        <t>DA</t>
      </is>
    </nc>
  </rcc>
  <rcc rId="3651" sId="1">
    <nc r="N112" t="inlineStr">
      <is>
        <t>DA</t>
      </is>
    </nc>
  </rcc>
  <rcc rId="3652" sId="1">
    <nc r="N113" t="inlineStr">
      <is>
        <t>DA</t>
      </is>
    </nc>
  </rcc>
  <rcc rId="3653" sId="1">
    <nc r="N115" t="inlineStr">
      <is>
        <t>DA</t>
      </is>
    </nc>
  </rcc>
  <rcc rId="3654" sId="1">
    <nc r="N116" t="inlineStr">
      <is>
        <t>DA</t>
      </is>
    </nc>
  </rcc>
  <rcc rId="3655" sId="1">
    <nc r="N117" t="inlineStr">
      <is>
        <t>DA</t>
      </is>
    </nc>
  </rcc>
  <rcc rId="3656" sId="1">
    <nc r="N118" t="inlineStr">
      <is>
        <t>DA</t>
      </is>
    </nc>
  </rcc>
  <rcc rId="3657" sId="1">
    <nc r="N119" t="inlineStr">
      <is>
        <t>DA</t>
      </is>
    </nc>
  </rcc>
  <rcc rId="3658" sId="1">
    <nc r="N120" t="inlineStr">
      <is>
        <t>DA</t>
      </is>
    </nc>
  </rcc>
  <rcc rId="3659" sId="1">
    <nc r="N121" t="inlineStr">
      <is>
        <t>DA</t>
      </is>
    </nc>
  </rcc>
  <rcc rId="3660" sId="1">
    <nc r="N232" t="inlineStr">
      <is>
        <t>DA</t>
      </is>
    </nc>
  </rcc>
  <rcc rId="3661" sId="1">
    <nc r="N233" t="inlineStr">
      <is>
        <t>DA</t>
      </is>
    </nc>
  </rcc>
  <rcc rId="3662" sId="1">
    <nc r="N234" t="inlineStr">
      <is>
        <t>DA</t>
      </is>
    </nc>
  </rcc>
  <rcc rId="3663" sId="1">
    <nc r="N201" t="inlineStr">
      <is>
        <t>DA</t>
      </is>
    </nc>
  </rcc>
  <rcc rId="3664" sId="1">
    <nc r="N235" t="inlineStr">
      <is>
        <t>DA</t>
      </is>
    </nc>
  </rcc>
  <rcc rId="3665" sId="1">
    <nc r="N236" t="inlineStr">
      <is>
        <t>DA</t>
      </is>
    </nc>
  </rcc>
  <rcc rId="3666" sId="1">
    <nc r="N204" t="inlineStr">
      <is>
        <t>DA</t>
      </is>
    </nc>
  </rcc>
  <rcc rId="3667" sId="1">
    <nc r="N205" t="inlineStr">
      <is>
        <t>DA</t>
      </is>
    </nc>
  </rcc>
  <rcc rId="3668" sId="1">
    <nc r="N206" t="inlineStr">
      <is>
        <t>DA</t>
      </is>
    </nc>
  </rcc>
  <rcc rId="3669" sId="1">
    <nc r="N243" t="inlineStr">
      <is>
        <t>DA</t>
      </is>
    </nc>
  </rcc>
  <rcc rId="3670" sId="1">
    <nc r="N240" t="inlineStr">
      <is>
        <t>DA</t>
      </is>
    </nc>
  </rcc>
  <rcc rId="3671" sId="1">
    <nc r="N237" t="inlineStr">
      <is>
        <t>DA</t>
      </is>
    </nc>
  </rcc>
  <rcc rId="3672" sId="1">
    <nc r="N239" t="inlineStr">
      <is>
        <t>DA</t>
      </is>
    </nc>
  </rcc>
  <rcc rId="3673" sId="1">
    <nc r="N241" t="inlineStr">
      <is>
        <t>DA</t>
      </is>
    </nc>
  </rcc>
  <rcc rId="3674" sId="1">
    <nc r="N242" t="inlineStr">
      <is>
        <t>DA</t>
      </is>
    </nc>
  </rcc>
  <rcc rId="3675" sId="1">
    <nc r="N244" t="inlineStr">
      <is>
        <t>DA</t>
      </is>
    </nc>
  </rcc>
  <rcc rId="3676" sId="1">
    <nc r="N245" t="inlineStr">
      <is>
        <t>DA</t>
      </is>
    </nc>
  </rcc>
  <rcc rId="3677" sId="1">
    <nc r="N246" t="inlineStr">
      <is>
        <t>DA</t>
      </is>
    </nc>
  </rcc>
  <rcc rId="3678" sId="1">
    <nc r="N247" t="inlineStr">
      <is>
        <t>DA</t>
      </is>
    </nc>
  </rcc>
  <rcc rId="3679" sId="1">
    <nc r="N248" t="inlineStr">
      <is>
        <t>DA</t>
      </is>
    </nc>
  </rcc>
  <rcc rId="3680" sId="1">
    <nc r="N218" t="inlineStr">
      <is>
        <t>DA</t>
      </is>
    </nc>
  </rcc>
  <rcc rId="3681" sId="1">
    <nc r="N219" t="inlineStr">
      <is>
        <t>DA</t>
      </is>
    </nc>
  </rcc>
  <rcc rId="3682" sId="1">
    <nc r="N220" t="inlineStr">
      <is>
        <t>DA</t>
      </is>
    </nc>
  </rcc>
  <rcc rId="3683" sId="1">
    <nc r="N221" t="inlineStr">
      <is>
        <t>DA</t>
      </is>
    </nc>
  </rcc>
  <rcc rId="3684" sId="1">
    <nc r="N222" t="inlineStr">
      <is>
        <t>DA</t>
      </is>
    </nc>
  </rcc>
  <rcc rId="3685" sId="1">
    <nc r="N223" t="inlineStr">
      <is>
        <t>DA</t>
      </is>
    </nc>
  </rcc>
  <rcc rId="3686" sId="1">
    <nc r="N224" t="inlineStr">
      <is>
        <t>DA</t>
      </is>
    </nc>
  </rcc>
  <rcc rId="3687" sId="1">
    <nc r="N199" t="inlineStr">
      <is>
        <t>DA</t>
      </is>
    </nc>
  </rcc>
  <rcc rId="3688" sId="1">
    <nc r="N198" t="inlineStr">
      <is>
        <t>DA</t>
      </is>
    </nc>
  </rcc>
  <rcc rId="3689" sId="1">
    <nc r="N200" t="inlineStr">
      <is>
        <t>DA</t>
      </is>
    </nc>
  </rcc>
  <rcc rId="3690" sId="1">
    <nc r="N225" t="inlineStr">
      <is>
        <t>DA</t>
      </is>
    </nc>
  </rcc>
  <rcc rId="3691" sId="1">
    <nc r="N226" t="inlineStr">
      <is>
        <t>DA</t>
      </is>
    </nc>
  </rcc>
  <rcc rId="3692" sId="1">
    <nc r="N227" t="inlineStr">
      <is>
        <t>DA</t>
      </is>
    </nc>
  </rcc>
  <rcc rId="3693" sId="1">
    <nc r="N228" t="inlineStr">
      <is>
        <t>DA</t>
      </is>
    </nc>
  </rcc>
  <rcc rId="3694" sId="1">
    <nc r="N229" t="inlineStr">
      <is>
        <t>DA</t>
      </is>
    </nc>
  </rcc>
  <rcc rId="3695" sId="1">
    <nc r="N230" t="inlineStr">
      <is>
        <t>DA</t>
      </is>
    </nc>
  </rcc>
  <rcc rId="3696" sId="1">
    <oc r="D375" t="inlineStr">
      <is>
        <t>zimski semester</t>
      </is>
    </oc>
    <nc r="D375" t="inlineStr">
      <is>
        <t>letni semester</t>
      </is>
    </nc>
  </rcc>
  <rfmt sheetId="1" sqref="D375" start="0" length="2147483647">
    <dxf>
      <font>
        <color rgb="FFFF0000"/>
      </font>
    </dxf>
  </rfmt>
  <rcc rId="3697" sId="1">
    <nc r="N375" t="inlineStr">
      <is>
        <t>DA</t>
      </is>
    </nc>
  </rcc>
  <rcc rId="3698" sId="1">
    <nc r="N231" t="inlineStr">
      <is>
        <t>DA</t>
      </is>
    </nc>
  </rcc>
  <rcc rId="3699" sId="1">
    <nc r="N202" t="inlineStr">
      <is>
        <t>DA</t>
      </is>
    </nc>
  </rcc>
  <rcc rId="3700" sId="1">
    <nc r="N203" t="inlineStr">
      <is>
        <t>DA</t>
      </is>
    </nc>
  </rcc>
  <rcc rId="3701" sId="1">
    <nc r="N238" t="inlineStr">
      <is>
        <t>DA</t>
      </is>
    </nc>
  </rcc>
  <rcc rId="3702" sId="1">
    <nc r="N373" t="inlineStr">
      <is>
        <t>DA</t>
      </is>
    </nc>
  </rcc>
  <rcc rId="3703" sId="1">
    <nc r="N374" t="inlineStr">
      <is>
        <t>DA</t>
      </is>
    </nc>
  </rcc>
  <rcc rId="3704" sId="1">
    <nc r="N207" t="inlineStr">
      <is>
        <t>DA</t>
      </is>
    </nc>
  </rcc>
  <rcc rId="3705" sId="1">
    <nc r="N208" t="inlineStr">
      <is>
        <t>DA</t>
      </is>
    </nc>
  </rcc>
  <rcc rId="3706" sId="1">
    <nc r="N209" t="inlineStr">
      <is>
        <t>DA</t>
      </is>
    </nc>
  </rcc>
  <rcc rId="3707" sId="1">
    <nc r="N214" t="inlineStr">
      <is>
        <t>DA</t>
      </is>
    </nc>
  </rcc>
  <rcc rId="3708" sId="1">
    <nc r="N217" t="inlineStr">
      <is>
        <t>DA</t>
      </is>
    </nc>
  </rcc>
  <rcc rId="3709" sId="1">
    <nc r="N210" t="inlineStr">
      <is>
        <t>DA</t>
      </is>
    </nc>
  </rcc>
  <rcc rId="3710" sId="1">
    <nc r="N211" t="inlineStr">
      <is>
        <t>DA</t>
      </is>
    </nc>
  </rcc>
  <rcc rId="3711" sId="1">
    <nc r="N212" t="inlineStr">
      <is>
        <t>DA</t>
      </is>
    </nc>
  </rcc>
  <rcc rId="3712" sId="1">
    <nc r="N215" t="inlineStr">
      <is>
        <t>DA</t>
      </is>
    </nc>
  </rcc>
  <rcc rId="3713" sId="1">
    <nc r="N216" t="inlineStr">
      <is>
        <t>DA</t>
      </is>
    </nc>
  </rcc>
  <rcc rId="3714" sId="1">
    <nc r="N213" t="inlineStr">
      <is>
        <t>DA</t>
      </is>
    </nc>
  </rcc>
  <rcc rId="3715" sId="1">
    <oc r="E216" t="inlineStr">
      <is>
        <t>Ignac Fock/ Maja Šabec</t>
      </is>
    </oc>
    <nc r="E216" t="inlineStr">
      <is>
        <r>
          <t>Ignac Fock</t>
        </r>
        <r>
          <rPr>
            <strike/>
            <sz val="11"/>
            <color rgb="FFFF0000"/>
            <rFont val="Garamond"/>
            <family val="1"/>
            <charset val="238"/>
          </rPr>
          <t>/ Maja Šabec</t>
        </r>
      </is>
    </nc>
  </rcc>
  <rcc rId="3716" sId="1">
    <nc r="N417" t="inlineStr">
      <is>
        <t>DA</t>
      </is>
    </nc>
  </rcc>
  <rrc rId="3717" sId="1" ref="A373:XFD373" action="insertRow"/>
  <rcc rId="3718" sId="1" odxf="1" dxf="1">
    <nc r="A373" t="inlineStr">
      <is>
        <t>Hispanistika - E, D</t>
      </is>
    </nc>
    <odxf>
      <alignment horizontal="left"/>
    </odxf>
    <ndxf>
      <alignment horizontal="general"/>
    </ndxf>
  </rcc>
  <rcc rId="3719" sId="1">
    <nc r="C373" t="inlineStr">
      <is>
        <t>ŠP2 Romansko jezikoslovje</t>
      </is>
    </nc>
  </rcc>
  <rcc rId="3720" sId="1">
    <nc r="D373" t="inlineStr">
      <is>
        <t>zimski semester</t>
      </is>
    </nc>
  </rcc>
  <rcc rId="3721" sId="1">
    <nc r="E373" t="inlineStr">
      <is>
        <t>Agata Šega</t>
      </is>
    </nc>
  </rcc>
  <rcc rId="3722" sId="1" numFmtId="4">
    <nc r="F373">
      <v>3</v>
    </nc>
  </rcc>
  <rfmt sheetId="1" sqref="A373:M373" start="0" length="2147483647">
    <dxf>
      <font>
        <color rgb="FFFF0000"/>
      </font>
    </dxf>
  </rfmt>
  <rcc rId="3723" sId="1" odxf="1" dxf="1">
    <nc r="K373" t="inlineStr">
      <is>
        <t>https://urnik.ff.uni-lj.si/</t>
      </is>
    </nc>
    <odxf>
      <font>
        <color rgb="FFFF0000"/>
        <name val="Garamond"/>
        <family val="1"/>
        <scheme val="none"/>
      </font>
    </odxf>
    <ndxf>
      <font>
        <color rgb="FFFF0000"/>
        <name val="Garamond"/>
        <family val="1"/>
        <scheme val="none"/>
      </font>
    </ndxf>
  </rcc>
  <rcc rId="3724" sId="1" odxf="1" dxf="1">
    <nc r="L373" t="inlineStr">
      <is>
        <t xml:space="preserve">Aškerčeva 2, Ljubljana </t>
      </is>
    </nc>
    <odxf>
      <font>
        <color rgb="FFFF0000"/>
        <name val="Garamond"/>
        <family val="1"/>
        <scheme val="none"/>
      </font>
    </odxf>
    <ndxf>
      <font>
        <color rgb="FFFF0000"/>
        <name val="Garamond"/>
        <family val="1"/>
        <scheme val="none"/>
      </font>
    </ndxf>
  </rcc>
  <rcc rId="3725" sId="1" odxf="1" dxf="1">
    <nc r="M373" t="inlineStr">
      <is>
        <t>redni</t>
      </is>
    </nc>
    <odxf>
      <font>
        <color rgb="FFFF0000"/>
        <name val="Garamond"/>
        <family val="1"/>
        <scheme val="none"/>
      </font>
    </odxf>
    <ndxf>
      <font>
        <color rgb="FFFF0000"/>
        <name val="Garamond"/>
        <family val="1"/>
        <scheme val="none"/>
      </font>
    </ndxf>
  </rcc>
  <rcc rId="3726" sId="1">
    <nc r="J373" t="inlineStr">
      <is>
        <t>NE</t>
      </is>
    </nc>
  </rcc>
  <rcc rId="3727" sId="1" numFmtId="4">
    <nc r="H373">
      <v>5</v>
    </nc>
  </rcc>
  <rcc rId="3728" sId="1" numFmtId="4">
    <nc r="I373">
      <v>0</v>
    </nc>
  </rcc>
  <rfmt sheetId="1" sqref="A373:M373" start="0" length="2147483647">
    <dxf>
      <font>
        <color rgb="FFFF0000"/>
      </font>
    </dxf>
  </rfmt>
  <rcc rId="3729" sId="1">
    <nc r="N373" t="inlineStr">
      <is>
        <t>DA</t>
      </is>
    </nc>
  </rcc>
  <rcc rId="3730" sId="1" numFmtId="4">
    <nc r="B373">
      <v>6324</v>
    </nc>
  </rcc>
  <rcc rId="3731" sId="1" odxf="1" dxf="1">
    <nc r="G373" t="inlineStr">
      <is>
        <r>
          <rPr>
            <b/>
            <sz val="11"/>
            <color theme="1"/>
            <rFont val="Garamond"/>
            <family val="1"/>
            <charset val="238"/>
          </rPr>
          <t xml:space="preserve">Pogoji za pristop: </t>
        </r>
        <r>
          <rPr>
            <sz val="11"/>
            <color theme="1"/>
            <rFont val="Garamond"/>
            <family val="1"/>
            <charset val="238"/>
          </rPr>
          <t xml:space="preserve"> obvezno je predznanje vsaj enega romanskega jezika (B1) ali osnov latinščine . Predmet je lahko komplementaren z predmetom Razvoj romanskih jezikov iz letnega semestra.                           </t>
        </r>
        <r>
          <rPr>
            <b/>
            <sz val="11"/>
            <color theme="1"/>
            <rFont val="Garamond"/>
            <family val="1"/>
            <charset val="238"/>
          </rPr>
          <t>Druge opombe</t>
        </r>
        <r>
          <rPr>
            <sz val="11"/>
            <color theme="1"/>
            <rFont val="Garamond"/>
            <family val="1"/>
            <charset val="238"/>
          </rPr>
          <t>: ni za študente, ki poslušajo ta predmet že v okviru svojega študijskega programa</t>
        </r>
      </is>
    </nc>
    <odxf>
      <font>
        <b/>
        <color rgb="FFFF0000"/>
        <name val="Garamond"/>
        <family val="1"/>
        <scheme val="none"/>
      </font>
    </odxf>
    <ndxf>
      <font>
        <b val="0"/>
        <color rgb="FFFF0000"/>
        <name val="Garamond"/>
        <family val="1"/>
        <scheme val="none"/>
      </font>
    </ndxf>
  </rcc>
  <rfmt sheetId="1" sqref="G373" start="0" length="2147483647">
    <dxf>
      <font>
        <color rgb="FFFF0000"/>
      </font>
    </dxf>
  </rfmt>
</revisions>
</file>

<file path=xl/revisions/revisionLog2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9:M49" start="0" length="2147483647">
    <dxf>
      <font>
        <strike/>
      </font>
    </dxf>
  </rfmt>
  <rcc rId="3732" sId="1">
    <nc r="N49" t="inlineStr">
      <is>
        <t>DA</t>
      </is>
    </nc>
  </rcc>
  <rcc rId="3733" sId="1">
    <nc r="N51" t="inlineStr">
      <is>
        <t>DA</t>
      </is>
    </nc>
  </rcc>
  <rfmt sheetId="1" sqref="A49:M49" start="0" length="2147483647">
    <dxf>
      <font>
        <color rgb="FFFF0000"/>
      </font>
    </dxf>
  </rfmt>
  <rfmt sheetId="1" sqref="A51:M51" start="0" length="2147483647">
    <dxf>
      <font>
        <color rgb="FFFF0000"/>
      </font>
    </dxf>
  </rfmt>
  <rcv guid="{5F4E4F3C-2493-43FC-9817-07609E3DCC1E}" action="delete"/>
  <rdn rId="0" localSheetId="1" customView="1" name="Z_5F4E4F3C_2493_43FC_9817_07609E3DCC1E_.wvu.FilterData" hidden="1" oldHidden="1">
    <formula>'KIZ - 2. STOPNJA - 22_23'!$A$2:$M$418</formula>
    <oldFormula>'KIZ - 2. STOPNJA - 22_23'!$A$2:$M$418</oldFormula>
  </rdn>
  <rcv guid="{5F4E4F3C-2493-43FC-9817-07609E3DCC1E}" action="add"/>
</revisions>
</file>

<file path=xl/revisions/revisionLog2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35" sId="1">
    <nc r="N251" t="inlineStr">
      <is>
        <t>DA</t>
      </is>
    </nc>
  </rcc>
</revisions>
</file>

<file path=xl/revisions/revisionLog2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49:M249" start="0" length="2147483647">
    <dxf>
      <font>
        <color rgb="FFFF0000"/>
      </font>
    </dxf>
  </rfmt>
  <rfmt sheetId="1" sqref="A249:M249" start="0" length="2147483647">
    <dxf>
      <font>
        <strike/>
      </font>
    </dxf>
  </rfmt>
  <rcc rId="3736" sId="1">
    <nc r="N249" t="inlineStr">
      <is>
        <t>DA</t>
      </is>
    </nc>
  </rcc>
  <rcc rId="3737" sId="1">
    <nc r="N250" t="inlineStr">
      <is>
        <t>DA</t>
      </is>
    </nc>
  </rcc>
  <rcv guid="{5F4E4F3C-2493-43FC-9817-07609E3DCC1E}" action="delete"/>
  <rdn rId="0" localSheetId="1" customView="1" name="Z_5F4E4F3C_2493_43FC_9817_07609E3DCC1E_.wvu.FilterData" hidden="1" oldHidden="1">
    <formula>'KIZ - 2. STOPNJA - 22_23'!$A$2:$M$418</formula>
    <oldFormula>'KIZ - 2. STOPNJA - 22_23'!$A$2:$M$418</oldFormula>
  </rdn>
  <rcv guid="{5F4E4F3C-2493-43FC-9817-07609E3DCC1E}" action="add"/>
</revisions>
</file>

<file path=xl/revisions/revisionLog2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253" start="0" length="0">
    <dxf>
      <font>
        <sz val="11"/>
        <color theme="1"/>
        <name val="Calibri"/>
        <family val="2"/>
        <charset val="238"/>
        <scheme val="minor"/>
      </font>
      <alignment horizontal="general" vertical="bottom" wrapText="0"/>
      <border outline="0">
        <right/>
        <top/>
        <bottom/>
      </border>
    </dxf>
  </rfmt>
  <rfmt sheetId="1" sqref="B254" start="0" length="0">
    <dxf>
      <alignment horizontal="general" vertical="bottom"/>
      <border outline="0">
        <right/>
        <top/>
        <bottom/>
      </border>
    </dxf>
  </rfmt>
  <rfmt sheetId="1" sqref="B255" start="0" length="0">
    <dxf>
      <alignment horizontal="general" vertical="bottom"/>
      <border outline="0">
        <right/>
        <top/>
        <bottom/>
      </border>
    </dxf>
  </rfmt>
  <rfmt sheetId="1" sqref="B256" start="0" length="0">
    <dxf>
      <font>
        <sz val="11"/>
        <color theme="1"/>
        <name val="Calibri"/>
        <family val="2"/>
        <charset val="238"/>
        <scheme val="minor"/>
      </font>
      <alignment horizontal="general" vertical="bottom" wrapText="0"/>
      <border outline="0">
        <right/>
        <top/>
        <bottom/>
      </border>
    </dxf>
  </rfmt>
  <rfmt sheetId="1" sqref="B257" start="0" length="0">
    <dxf>
      <font>
        <sz val="11"/>
        <color theme="1"/>
        <name val="Calibri"/>
        <family val="2"/>
        <charset val="238"/>
        <scheme val="minor"/>
      </font>
      <alignment horizontal="general" vertical="bottom" wrapText="0"/>
      <border outline="0">
        <right/>
        <top/>
        <bottom/>
      </border>
    </dxf>
  </rfmt>
  <rfmt sheetId="1" sqref="B258" start="0" length="0">
    <dxf>
      <font>
        <sz val="11"/>
        <color theme="1"/>
        <name val="Calibri"/>
        <family val="2"/>
        <charset val="238"/>
        <scheme val="minor"/>
      </font>
      <alignment horizontal="general" vertical="bottom" wrapText="0"/>
      <border outline="0">
        <right/>
        <top/>
        <bottom/>
      </border>
    </dxf>
  </rfmt>
  <rfmt sheetId="1" sqref="B259" start="0" length="0">
    <dxf>
      <alignment horizontal="general" vertical="bottom"/>
      <border outline="0">
        <right/>
        <top/>
        <bottom/>
      </border>
    </dxf>
  </rfmt>
  <rfmt sheetId="1" sqref="B260" start="0" length="0">
    <dxf>
      <alignment horizontal="general" vertical="bottom"/>
      <border outline="0">
        <right/>
        <top/>
        <bottom/>
      </border>
    </dxf>
  </rfmt>
  <rfmt sheetId="1" sqref="B261" start="0" length="0">
    <dxf>
      <font>
        <sz val="11"/>
        <color theme="1"/>
        <name val="Calibri"/>
        <family val="2"/>
        <charset val="238"/>
        <scheme val="minor"/>
      </font>
      <alignment horizontal="general" vertical="bottom" wrapText="0"/>
      <border outline="0">
        <right/>
        <top/>
        <bottom/>
      </border>
    </dxf>
  </rfmt>
  <rfmt sheetId="1" xfDxf="1" sqref="B253" start="0" length="0">
    <dxf>
      <font>
        <color rgb="FF000000"/>
        <name val="Garamond"/>
        <family val="1"/>
        <scheme val="none"/>
      </font>
      <alignment horizontal="center" vertical="center" wrapText="1"/>
      <border outline="0">
        <right style="thin">
          <color indexed="64"/>
        </right>
        <top style="thin">
          <color indexed="64"/>
        </top>
        <bottom style="thin">
          <color indexed="64"/>
        </bottom>
      </border>
    </dxf>
  </rfmt>
  <rcc rId="3739" sId="1" xfDxf="1" dxf="1">
    <oc r="B254">
      <v>10926</v>
    </oc>
    <nc r="B254">
      <v>11157</v>
    </nc>
    <ndxf>
      <font>
        <color rgb="FF000000"/>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cc rId="3740" sId="1" xfDxf="1" dxf="1">
    <oc r="B255">
      <v>10928</v>
    </oc>
    <nc r="B255">
      <v>11161</v>
    </nc>
    <ndxf>
      <font>
        <color rgb="FF000000"/>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cc rId="3741" sId="1" xfDxf="1" dxf="1">
    <oc r="B256">
      <v>10927</v>
    </oc>
    <nc r="B256">
      <v>11159</v>
    </nc>
    <ndxf>
      <font>
        <color rgb="FF000000"/>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cc rId="3742" sId="1" xfDxf="1" dxf="1">
    <oc r="B257">
      <v>10929</v>
    </oc>
    <nc r="B257">
      <v>11163</v>
    </nc>
    <ndxf>
      <font>
        <color rgb="FF000000"/>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cc rId="3743" sId="1" xfDxf="1" dxf="1">
    <oc r="B258">
      <v>10930</v>
    </oc>
    <nc r="B258">
      <v>11165</v>
    </nc>
    <ndxf>
      <font>
        <color rgb="FF000000"/>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cc rId="3744" sId="1" xfDxf="1" dxf="1">
    <oc r="B259">
      <v>10931</v>
    </oc>
    <nc r="B259">
      <v>11167</v>
    </nc>
    <ndxf>
      <font>
        <color rgb="FF000000"/>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cc rId="3745" sId="1" xfDxf="1" dxf="1">
    <oc r="B260">
      <v>10932</v>
    </oc>
    <nc r="B260">
      <v>11169</v>
    </nc>
    <ndxf>
      <font>
        <color rgb="FF000000"/>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cc rId="3746" sId="1" xfDxf="1" dxf="1">
    <oc r="B261">
      <v>10933</v>
    </oc>
    <nc r="B261">
      <v>11171</v>
    </nc>
    <ndxf>
      <font>
        <color rgb="FF000000"/>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fmt sheetId="1" sqref="C254" start="0" length="0">
    <dxf>
      <font>
        <sz val="11"/>
        <color theme="1"/>
        <name val="Calibri"/>
        <family val="2"/>
        <charset val="238"/>
        <scheme val="minor"/>
      </font>
      <numFmt numFmtId="0" formatCode="General"/>
      <alignment horizontal="general" vertical="bottom" wrapText="0"/>
      <border outline="0">
        <right/>
        <top/>
        <bottom/>
      </border>
    </dxf>
  </rfmt>
  <rfmt sheetId="1" sqref="C255" start="0" length="0">
    <dxf>
      <font>
        <sz val="11"/>
        <color theme="1"/>
        <name val="Calibri"/>
        <family val="2"/>
        <charset val="238"/>
        <scheme val="minor"/>
      </font>
      <numFmt numFmtId="0" formatCode="General"/>
      <alignment horizontal="general" vertical="bottom" wrapText="0"/>
      <border outline="0">
        <left/>
        <right/>
        <top/>
        <bottom/>
      </border>
    </dxf>
  </rfmt>
  <rfmt sheetId="1" sqref="C256" start="0" length="0">
    <dxf>
      <font>
        <sz val="11"/>
        <color theme="1"/>
        <name val="Calibri"/>
        <family val="2"/>
        <charset val="238"/>
        <scheme val="minor"/>
      </font>
      <numFmt numFmtId="0" formatCode="General"/>
      <alignment horizontal="general" vertical="bottom" wrapText="0"/>
      <border outline="0">
        <left/>
        <right/>
        <top/>
        <bottom/>
      </border>
    </dxf>
  </rfmt>
  <rfmt sheetId="1" sqref="C257" start="0" length="0">
    <dxf>
      <font>
        <sz val="11"/>
        <color theme="1"/>
        <name val="Calibri"/>
        <family val="2"/>
        <charset val="238"/>
        <scheme val="minor"/>
      </font>
      <numFmt numFmtId="0" formatCode="General"/>
      <alignment horizontal="general" vertical="bottom" wrapText="0"/>
      <border outline="0">
        <left/>
        <right/>
        <top/>
        <bottom/>
      </border>
    </dxf>
  </rfmt>
  <rfmt sheetId="1" sqref="C258" start="0" length="0">
    <dxf>
      <font>
        <sz val="11"/>
        <color theme="1"/>
        <name val="Calibri"/>
        <family val="2"/>
        <charset val="238"/>
        <scheme val="minor"/>
      </font>
      <numFmt numFmtId="0" formatCode="General"/>
      <alignment horizontal="general" vertical="bottom" wrapText="0"/>
      <border outline="0">
        <left/>
        <right/>
        <top/>
        <bottom/>
      </border>
    </dxf>
  </rfmt>
  <rfmt sheetId="1" sqref="C259" start="0" length="0">
    <dxf>
      <font>
        <sz val="11"/>
        <color theme="1"/>
        <name val="Calibri"/>
        <family val="2"/>
        <charset val="238"/>
        <scheme val="minor"/>
      </font>
      <numFmt numFmtId="0" formatCode="General"/>
      <alignment horizontal="general" vertical="bottom" wrapText="0"/>
      <border outline="0">
        <left/>
        <right/>
        <top/>
        <bottom/>
      </border>
    </dxf>
  </rfmt>
  <rfmt sheetId="1" sqref="C260" start="0" length="0">
    <dxf>
      <font>
        <sz val="11"/>
        <color theme="1"/>
        <name val="Calibri"/>
        <family val="2"/>
        <charset val="238"/>
        <scheme val="minor"/>
      </font>
      <numFmt numFmtId="0" formatCode="General"/>
      <alignment horizontal="general" vertical="bottom" wrapText="0"/>
      <border outline="0">
        <left/>
        <right/>
        <top/>
        <bottom/>
      </border>
    </dxf>
  </rfmt>
  <rfmt sheetId="1" sqref="C261" start="0" length="0">
    <dxf>
      <font>
        <sz val="11"/>
        <color theme="1"/>
        <name val="Calibri"/>
        <family val="2"/>
        <charset val="238"/>
        <scheme val="minor"/>
      </font>
      <numFmt numFmtId="0" formatCode="General"/>
      <alignment horizontal="general" vertical="bottom" wrapText="0"/>
      <border outline="0">
        <left/>
        <right/>
        <top/>
        <bottom/>
      </border>
    </dxf>
  </rfmt>
  <rcc rId="3747" sId="1" xfDxf="1" dxf="1">
    <oc r="C254" t="inlineStr">
      <is>
        <t>MU2 Etnomuzikologija 1 D 2022/23</t>
      </is>
    </oc>
    <nc r="C254" t="inlineStr">
      <is>
        <t>MU2 Etnomuzikologija 2 D 2022/23</t>
      </is>
    </nc>
    <ndxf>
      <font>
        <color auto="1"/>
        <name val="Garamond"/>
        <family val="1"/>
        <scheme val="none"/>
      </font>
      <alignment horizontal="left" vertical="center" wrapText="1"/>
      <border outline="0">
        <right style="thin">
          <color indexed="64"/>
        </right>
        <top style="thin">
          <color indexed="64"/>
        </top>
        <bottom style="thin">
          <color indexed="64"/>
        </bottom>
      </border>
    </ndxf>
  </rcc>
  <rcc rId="3748" sId="1" xfDxf="1" dxf="1">
    <oc r="C255" t="inlineStr">
      <is>
        <t xml:space="preserve">MU2 Glasbena publicistika 1 D 2022/23 </t>
      </is>
    </oc>
    <nc r="C255" t="inlineStr">
      <is>
        <t xml:space="preserve">MU2 Glasbena publicistika 2 D 2022/23 </t>
      </is>
    </nc>
    <ndxf>
      <font>
        <color rgb="FF000000"/>
        <name val="Garamond"/>
        <family val="1"/>
        <scheme val="none"/>
      </font>
      <alignment horizontal="left" vertical="center" wrapText="1"/>
      <border outline="0">
        <left style="thin">
          <color indexed="64"/>
        </left>
        <right style="thin">
          <color indexed="64"/>
        </right>
        <top style="thin">
          <color indexed="64"/>
        </top>
        <bottom style="thin">
          <color indexed="64"/>
        </bottom>
      </border>
    </ndxf>
  </rcc>
  <rcc rId="3749" sId="1" xfDxf="1" dxf="1">
    <oc r="C256" t="inlineStr">
      <is>
        <t>MU2 Glasbena estetika 1 D 2022/23</t>
      </is>
    </oc>
    <nc r="C256" t="inlineStr">
      <is>
        <t>MU2 Glasbena estetika 2 D 2022/23</t>
      </is>
    </nc>
    <ndxf>
      <font>
        <color rgb="FF000000"/>
        <name val="Garamond"/>
        <family val="1"/>
        <scheme val="none"/>
      </font>
      <alignment horizontal="left" vertical="center" wrapText="1"/>
      <border outline="0">
        <left style="thin">
          <color indexed="64"/>
        </left>
        <right style="thin">
          <color indexed="64"/>
        </right>
        <top style="thin">
          <color indexed="64"/>
        </top>
        <bottom style="thin">
          <color indexed="64"/>
        </bottom>
      </border>
    </ndxf>
  </rcc>
  <rcc rId="3750" sId="1" xfDxf="1" dxf="1">
    <oc r="C257" t="inlineStr">
      <is>
        <t>MU2 Glasbeno gledališče 1 D 2022/23</t>
      </is>
    </oc>
    <nc r="C257" t="inlineStr">
      <is>
        <t>MU2 Glasbeno gledališče 2 D 2022/23</t>
      </is>
    </nc>
    <ndxf>
      <font>
        <color rgb="FF000000"/>
        <name val="Garamond"/>
        <family val="1"/>
        <scheme val="none"/>
      </font>
      <alignment horizontal="left" vertical="center" wrapText="1"/>
      <border outline="0">
        <left style="thin">
          <color indexed="64"/>
        </left>
        <right style="thin">
          <color indexed="64"/>
        </right>
        <top style="thin">
          <color indexed="64"/>
        </top>
        <bottom style="thin">
          <color indexed="64"/>
        </bottom>
      </border>
    </ndxf>
  </rcc>
  <rcc rId="3751" sId="1" xfDxf="1" dxf="1">
    <oc r="C258" t="inlineStr">
      <is>
        <t>MU2 Metode analize glasbe 1 D 2022/23</t>
      </is>
    </oc>
    <nc r="C258" t="inlineStr">
      <is>
        <t>MU2 Metode analize glasbe 2 D 2022/23</t>
      </is>
    </nc>
    <ndxf>
      <font>
        <color rgb="FF000000"/>
        <name val="Garamond"/>
        <family val="1"/>
        <scheme val="none"/>
      </font>
      <alignment horizontal="left" vertical="center" wrapText="1"/>
      <border outline="0">
        <left style="thin">
          <color indexed="64"/>
        </left>
        <right style="thin">
          <color indexed="64"/>
        </right>
        <top style="thin">
          <color indexed="64"/>
        </top>
        <bottom style="thin">
          <color indexed="64"/>
        </bottom>
      </border>
    </ndxf>
  </rcc>
  <rcc rId="3752" sId="1" xfDxf="1" dxf="1">
    <oc r="C259" t="inlineStr">
      <is>
        <t>MU2 Novejša glasba 1 D 2022/23</t>
      </is>
    </oc>
    <nc r="C259" t="inlineStr">
      <is>
        <t>MU2 Novejša glasba 2 D 2022/23</t>
      </is>
    </nc>
    <ndxf>
      <font>
        <color rgb="FF000000"/>
        <name val="Garamond"/>
        <family val="1"/>
        <scheme val="none"/>
      </font>
      <alignment horizontal="left" vertical="center" wrapText="1"/>
      <border outline="0">
        <left style="thin">
          <color indexed="64"/>
        </left>
        <right style="thin">
          <color indexed="64"/>
        </right>
        <top style="thin">
          <color indexed="64"/>
        </top>
        <bottom style="thin">
          <color indexed="64"/>
        </bottom>
      </border>
    </ndxf>
  </rcc>
  <rcc rId="3753" sId="1" xfDxf="1" dxf="1">
    <oc r="C260" t="inlineStr">
      <is>
        <t>MU2 Slovenska glasba 1 D 2022/23</t>
      </is>
    </oc>
    <nc r="C260" t="inlineStr">
      <is>
        <t>MU2 Slovenska glasba 2  D 2022/23</t>
      </is>
    </nc>
    <ndxf>
      <font>
        <color rgb="FF000000"/>
        <name val="Garamond"/>
        <family val="1"/>
        <scheme val="none"/>
      </font>
      <alignment horizontal="left" vertical="center" wrapText="1"/>
      <border outline="0">
        <left style="thin">
          <color indexed="64"/>
        </left>
        <right style="thin">
          <color indexed="64"/>
        </right>
        <top style="thin">
          <color indexed="64"/>
        </top>
        <bottom style="thin">
          <color indexed="64"/>
        </bottom>
      </border>
    </ndxf>
  </rcc>
  <rcc rId="3754" sId="1" xfDxf="1" dxf="1">
    <oc r="C261" t="inlineStr">
      <is>
        <t>MU2 Starejša glasba 1 D 2022/23</t>
      </is>
    </oc>
    <nc r="C261" t="inlineStr">
      <is>
        <t>MU2 Starejša glasba 2 D 2022/23</t>
      </is>
    </nc>
    <ndxf>
      <font>
        <color rgb="FF000000"/>
        <name val="Garamond"/>
        <family val="1"/>
        <scheme val="none"/>
      </font>
      <alignment horizontal="left" vertical="center" wrapText="1"/>
      <border outline="0">
        <left style="thin">
          <color indexed="64"/>
        </left>
        <right style="thin">
          <color indexed="64"/>
        </right>
        <top style="thin">
          <color indexed="64"/>
        </top>
        <bottom style="thin">
          <color indexed="64"/>
        </bottom>
      </border>
    </ndxf>
  </rcc>
  <rcc rId="3755" sId="1">
    <nc r="N253" t="inlineStr">
      <is>
        <t>DA</t>
      </is>
    </nc>
  </rcc>
  <rcc rId="3756" sId="1">
    <nc r="N254" t="inlineStr">
      <is>
        <t>DA</t>
      </is>
    </nc>
  </rcc>
  <rcc rId="3757" sId="1">
    <nc r="N255" t="inlineStr">
      <is>
        <t>DA</t>
      </is>
    </nc>
  </rcc>
  <rcc rId="3758" sId="1">
    <nc r="N256" t="inlineStr">
      <is>
        <t>DA</t>
      </is>
    </nc>
  </rcc>
  <rcc rId="3759" sId="1">
    <nc r="N257" t="inlineStr">
      <is>
        <t>DA</t>
      </is>
    </nc>
  </rcc>
  <rcc rId="3760" sId="1">
    <nc r="N258" t="inlineStr">
      <is>
        <t>DA</t>
      </is>
    </nc>
  </rcc>
  <rcc rId="3761" sId="1">
    <nc r="N259" t="inlineStr">
      <is>
        <t>DA</t>
      </is>
    </nc>
  </rcc>
  <rcc rId="3762" sId="1">
    <nc r="N260" t="inlineStr">
      <is>
        <t>DA</t>
      </is>
    </nc>
  </rcc>
  <rcc rId="3763" sId="1">
    <nc r="N261" t="inlineStr">
      <is>
        <t>DA</t>
      </is>
    </nc>
  </rcc>
  <rcv guid="{DE9FAB3B-F425-455A-9E28-1D9F4FE288FB}" action="delete"/>
  <rdn rId="0" localSheetId="1" customView="1" name="Z_DE9FAB3B_F425_455A_9E28_1D9F4FE288FB_.wvu.FilterData" hidden="1" oldHidden="1">
    <formula>'KIZ - 2. STOPNJA - 22_23'!$A$2:$M$418</formula>
    <oldFormula>'KIZ - 2. STOPNJA - 22_23'!$A$2:$M$417</oldFormula>
  </rdn>
  <rcv guid="{DE9FAB3B-F425-455A-9E28-1D9F4FE288FB}" action="add"/>
</revisions>
</file>

<file path=xl/revisions/revisionLog2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65" sId="1" numFmtId="4">
    <oc r="H56">
      <v>3</v>
    </oc>
    <nc r="H56">
      <v>5</v>
    </nc>
  </rcc>
  <rcc rId="3766" sId="1" numFmtId="4">
    <oc r="I56">
      <v>0</v>
    </oc>
    <nc r="I56">
      <v>2</v>
    </nc>
  </rcc>
  <rcc rId="3767" sId="1">
    <nc r="M56" t="inlineStr">
      <is>
        <t xml:space="preserve">redni </t>
      </is>
    </nc>
  </rcc>
  <rcc rId="3768" sId="1">
    <nc r="N56" t="inlineStr">
      <is>
        <t>DA</t>
      </is>
    </nc>
  </rcc>
  <rrc rId="3769" sId="1" ref="A57:XFD57" action="insertRow"/>
  <rcc rId="3770" sId="1">
    <nc r="A57" t="inlineStr">
      <is>
        <t>Etnologija in kulturna antropologija</t>
      </is>
    </nc>
  </rcc>
  <rcc rId="3771" sId="1" odxf="1" dxf="1">
    <nc r="B57">
      <v>5943</v>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772" sId="1" odxf="1" dxf="1">
    <nc r="C57" t="inlineStr">
      <is>
        <t>EKA2 Etnologija evropskih posocialističnih dežel</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773" sId="1" odxf="1" dxf="1">
    <nc r="D57" t="inlineStr">
      <is>
        <t>zimski semester</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774" sId="1" odxf="1" dxf="1">
    <nc r="E57" t="inlineStr">
      <is>
        <t>izr. prof. dr. Mateja Habinc</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775" sId="1" odxf="1" dxf="1">
    <nc r="F57">
      <v>3</v>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776" sId="1" odxf="1" dxf="1">
    <nc r="G57" t="inlineStr">
      <is>
        <t xml:space="preserve">Pogoji za pristop: /                                          </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777" sId="1" odxf="1" dxf="1" numFmtId="4">
    <nc r="H57">
      <v>5</v>
    </nc>
    <odxf>
      <font>
        <b val="0"/>
        <color auto="1"/>
        <name val="Garamond"/>
        <family val="1"/>
        <scheme val="none"/>
      </font>
      <fill>
        <patternFill patternType="none">
          <bgColor indexed="65"/>
        </patternFill>
      </fill>
    </odxf>
    <ndxf>
      <font>
        <b/>
        <color rgb="FFFF0000"/>
        <name val="Garamond"/>
        <family val="1"/>
        <scheme val="none"/>
      </font>
      <fill>
        <patternFill patternType="solid">
          <bgColor rgb="FF92D050"/>
        </patternFill>
      </fill>
    </ndxf>
  </rcc>
  <rcc rId="3778" sId="1" odxf="1" dxf="1" numFmtId="4">
    <nc r="I57">
      <v>2</v>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779" sId="1" odxf="1" dxf="1">
    <nc r="J57" t="inlineStr">
      <is>
        <t>NE</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fmt sheetId="1" sqref="B57:J57">
    <dxf>
      <fill>
        <patternFill>
          <bgColor theme="0"/>
        </patternFill>
      </fill>
    </dxf>
  </rfmt>
  <rfmt sheetId="1" sqref="B57:J57" start="0" length="2147483647">
    <dxf>
      <font>
        <color auto="1"/>
      </font>
    </dxf>
  </rfmt>
  <rcc rId="3780" sId="1">
    <nc r="K57" t="inlineStr">
      <is>
        <t>https://urnik.ff.uni-lj.si/</t>
      </is>
    </nc>
  </rcc>
  <rcc rId="3781" sId="1">
    <nc r="L57" t="inlineStr">
      <is>
        <t>Zavetiška 5, Ljubljana</t>
      </is>
    </nc>
  </rcc>
  <rcc rId="3782" sId="1">
    <nc r="M57" t="inlineStr">
      <is>
        <t>redni</t>
      </is>
    </nc>
  </rcc>
  <rcc rId="3783" sId="1">
    <nc r="N57" t="inlineStr">
      <is>
        <t>DA</t>
      </is>
    </nc>
  </rcc>
  <rcc rId="3784" sId="1" numFmtId="4">
    <oc r="H58">
      <v>3</v>
    </oc>
    <nc r="H58">
      <v>5</v>
    </nc>
  </rcc>
  <rcc rId="3785" sId="1" numFmtId="4">
    <oc r="I58">
      <v>2</v>
    </oc>
    <nc r="I58">
      <v>3</v>
    </nc>
  </rcc>
  <rcc rId="3786" sId="1">
    <nc r="M58" t="inlineStr">
      <is>
        <t>redni</t>
      </is>
    </nc>
  </rcc>
  <rcc rId="3787" sId="1">
    <nc r="N58" t="inlineStr">
      <is>
        <t>DA</t>
      </is>
    </nc>
  </rcc>
  <rcc rId="3788" sId="1">
    <oc r="E59" t="inlineStr">
      <is>
        <t>izr. prof. dr. Uršula Lipovec Čebron</t>
      </is>
    </oc>
    <nc r="E59" t="inlineStr">
      <is>
        <t>prof. dr. Uršula Lipovec Čebron</t>
      </is>
    </nc>
  </rcc>
  <rcc rId="3789" sId="1" numFmtId="4">
    <oc r="H59">
      <v>3</v>
    </oc>
    <nc r="H59">
      <v>5</v>
    </nc>
  </rcc>
  <rcc rId="3790" sId="1" numFmtId="4">
    <oc r="I59">
      <v>2</v>
    </oc>
    <nc r="I59">
      <v>3</v>
    </nc>
  </rcc>
  <rcc rId="3791" sId="1">
    <oc r="J59" t="inlineStr">
      <is>
        <t>NE</t>
      </is>
    </oc>
    <nc r="J59" t="inlineStr">
      <is>
        <t>DA</t>
      </is>
    </nc>
  </rcc>
  <rcc rId="3792" sId="1">
    <nc r="M59" t="inlineStr">
      <is>
        <t>redni in izredni</t>
      </is>
    </nc>
  </rcc>
  <rcc rId="3793" sId="1">
    <nc r="N59" t="inlineStr">
      <is>
        <t>DA</t>
      </is>
    </nc>
  </rcc>
  <rrc rId="3794" sId="1" ref="A60:XFD60" action="insertRow"/>
  <rrc rId="3795" sId="1" ref="A60:XFD60" action="insertRow"/>
  <rcc rId="3796" sId="1">
    <nc r="A60" t="inlineStr">
      <is>
        <t>Etnologija in kulturna antropologija</t>
      </is>
    </nc>
  </rcc>
  <rcc rId="3797" sId="1">
    <nc r="A61" t="inlineStr">
      <is>
        <t>Etnologija in kulturna antropologija</t>
      </is>
    </nc>
  </rcc>
  <rcc rId="3798" sId="1" odxf="1" dxf="1">
    <nc r="B60">
      <v>5968</v>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799" sId="1" odxf="1" dxf="1">
    <nc r="C60" t="inlineStr">
      <is>
        <t xml:space="preserve">EKA2 Sodobne migracije, državljanstvo in etnične manjšine </t>
      </is>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00" sId="1" odxf="1" dxf="1">
    <nc r="D60" t="inlineStr">
      <is>
        <t>letni semester</t>
      </is>
    </nc>
    <odxf>
      <font>
        <color auto="1"/>
        <name val="Garamond"/>
        <family val="1"/>
        <scheme val="none"/>
      </font>
      <fill>
        <patternFill patternType="none">
          <bgColor indexed="65"/>
        </patternFill>
      </fill>
    </odxf>
    <ndxf>
      <font>
        <color rgb="FFFF0000"/>
        <name val="Garamond"/>
        <family val="1"/>
        <scheme val="none"/>
      </font>
      <fill>
        <patternFill patternType="solid">
          <bgColor rgb="FFFFFF00"/>
        </patternFill>
      </fill>
    </ndxf>
  </rcc>
  <rcc rId="3801" sId="1" odxf="1" dxf="1">
    <nc r="E60" t="inlineStr">
      <is>
        <t>prof. dr. Uršula Lipovec Čebron</t>
      </is>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02" sId="1" odxf="1" dxf="1">
    <nc r="F60">
      <v>6</v>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03" sId="1" odxf="1" dxf="1">
    <nc r="G60" t="inlineStr">
      <is>
        <r>
          <t xml:space="preserve">Pogoji za pristop: /                             Druge opombe: </t>
        </r>
        <r>
          <rPr>
            <sz val="11"/>
            <color rgb="FFFF0000"/>
            <rFont val="Garamond"/>
            <family val="1"/>
            <charset val="238"/>
          </rPr>
          <t xml:space="preserve">predavanja in vaje           </t>
        </r>
      </is>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04" sId="1" odxf="1" dxf="1" numFmtId="4">
    <nc r="H60">
      <v>5</v>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05" sId="1" odxf="1" dxf="1" numFmtId="4">
    <nc r="I60">
      <v>3</v>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06" sId="1" odxf="1" dxf="1">
    <nc r="J60" t="inlineStr">
      <is>
        <t>DA</t>
      </is>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07" sId="1" odxf="1" dxf="1">
    <nc r="B61">
      <v>8176</v>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08" sId="1" odxf="1" dxf="1">
    <nc r="C61" t="inlineStr">
      <is>
        <t xml:space="preserve">EKA2 Lingvistična antropologija </t>
      </is>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09" sId="1" odxf="1" dxf="1">
    <nc r="D61" t="inlineStr">
      <is>
        <t>letni semester</t>
      </is>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10" sId="1" odxf="1" dxf="1">
    <nc r="E61" t="inlineStr">
      <is>
        <t>javljen naknadno</t>
      </is>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11" sId="1" odxf="1" dxf="1">
    <nc r="F61">
      <v>6</v>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fmt sheetId="1" sqref="G61" start="0" length="0">
    <dxf>
      <font>
        <color rgb="FFFF0000"/>
        <name val="Garamond"/>
        <family val="1"/>
        <scheme val="none"/>
      </font>
      <fill>
        <patternFill patternType="solid">
          <bgColor theme="7" tint="0.39997558519241921"/>
        </patternFill>
      </fill>
    </dxf>
  </rfmt>
  <rcc rId="3812" sId="1" odxf="1" dxf="1" numFmtId="4">
    <nc r="H61">
      <v>5</v>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13" sId="1" odxf="1" dxf="1" numFmtId="4">
    <nc r="I61">
      <v>2</v>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cc rId="3814" sId="1" odxf="1" dxf="1">
    <nc r="J61" t="inlineStr">
      <is>
        <t>NE</t>
      </is>
    </nc>
    <odxf>
      <font>
        <color auto="1"/>
        <name val="Garamond"/>
        <family val="1"/>
        <scheme val="none"/>
      </font>
      <fill>
        <patternFill patternType="none">
          <bgColor indexed="65"/>
        </patternFill>
      </fill>
    </odxf>
    <ndxf>
      <font>
        <color rgb="FFFF0000"/>
        <name val="Garamond"/>
        <family val="1"/>
        <scheme val="none"/>
      </font>
      <fill>
        <patternFill patternType="solid">
          <bgColor theme="7" tint="0.39997558519241921"/>
        </patternFill>
      </fill>
    </ndxf>
  </rcc>
  <rfmt sheetId="1" sqref="B60:J61">
    <dxf>
      <fill>
        <patternFill>
          <bgColor theme="0"/>
        </patternFill>
      </fill>
    </dxf>
  </rfmt>
  <rfmt sheetId="1" sqref="B60:J61" start="0" length="2147483647">
    <dxf>
      <font>
        <color auto="1"/>
      </font>
    </dxf>
  </rfmt>
  <rfmt sheetId="1" sqref="D60" start="0" length="2147483647">
    <dxf>
      <font>
        <color rgb="FFFF0000"/>
      </font>
    </dxf>
  </rfmt>
  <rcc rId="3815" sId="1">
    <nc r="K60" t="inlineStr">
      <is>
        <t>https://urnik.ff.uni-lj.si/</t>
      </is>
    </nc>
  </rcc>
  <rcc rId="3816" sId="1">
    <nc r="L60" t="inlineStr">
      <is>
        <t>Zavetiška 5, Ljubljana</t>
      </is>
    </nc>
  </rcc>
  <rcc rId="3817" sId="1">
    <nc r="M60" t="inlineStr">
      <is>
        <t>redni in izredni</t>
      </is>
    </nc>
  </rcc>
  <rcc rId="3818" sId="1">
    <nc r="N60" t="inlineStr">
      <is>
        <t>DA</t>
      </is>
    </nc>
  </rcc>
  <rcc rId="3819" sId="1">
    <nc r="G61" t="inlineStr">
      <is>
        <r>
          <t xml:space="preserve">Pogoji za pristop: /                             </t>
        </r>
        <r>
          <rPr>
            <sz val="11"/>
            <rFont val="Garamond"/>
            <family val="1"/>
            <charset val="238"/>
          </rPr>
          <t xml:space="preserve">     </t>
        </r>
      </is>
    </nc>
  </rcc>
  <rcc rId="3820" sId="1">
    <nc r="K61" t="inlineStr">
      <is>
        <t>https://urnik.ff.uni-lj.si/</t>
      </is>
    </nc>
  </rcc>
  <rcc rId="3821" sId="1">
    <nc r="L61" t="inlineStr">
      <is>
        <t>Zavetiška 5, Ljubljana</t>
      </is>
    </nc>
  </rcc>
  <rcc rId="3822" sId="1">
    <nc r="M61" t="inlineStr">
      <is>
        <t>redni</t>
      </is>
    </nc>
  </rcc>
  <rcc rId="3823" sId="1">
    <nc r="N61" t="inlineStr">
      <is>
        <t>DA</t>
      </is>
    </nc>
  </rcc>
  <rcc rId="3824" sId="1">
    <oc r="E62" t="inlineStr">
      <is>
        <t>doc. dr. Blaž Bajič</t>
      </is>
    </oc>
    <nc r="E62" t="inlineStr">
      <is>
        <t>javljen naknadno</t>
      </is>
    </nc>
  </rcc>
  <rcc rId="3825" sId="1" numFmtId="4">
    <oc r="I62">
      <v>5</v>
    </oc>
    <nc r="I62">
      <v>2</v>
    </nc>
  </rcc>
  <rcc rId="3826" sId="1">
    <oc r="J62" t="inlineStr">
      <is>
        <t>DA</t>
      </is>
    </oc>
    <nc r="J62" t="inlineStr">
      <is>
        <t>NE</t>
      </is>
    </nc>
  </rcc>
  <rcc rId="3827" sId="1">
    <nc r="M62" t="inlineStr">
      <is>
        <t>redni</t>
      </is>
    </nc>
  </rcc>
  <rcc rId="3828" sId="1">
    <nc r="N62" t="inlineStr">
      <is>
        <t>DA</t>
      </is>
    </nc>
  </rcc>
  <rcc rId="3829" sId="1" numFmtId="4">
    <oc r="I63">
      <v>5</v>
    </oc>
    <nc r="I63">
      <v>2</v>
    </nc>
  </rcc>
  <rcc rId="3830" sId="1">
    <nc r="M63" t="inlineStr">
      <is>
        <t>redni</t>
      </is>
    </nc>
  </rcc>
  <rcc rId="3831" sId="1">
    <nc r="N63" t="inlineStr">
      <is>
        <t>DA</t>
      </is>
    </nc>
  </rcc>
  <rcc rId="3832" sId="1">
    <nc r="N64" t="inlineStr">
      <is>
        <t>DA</t>
      </is>
    </nc>
  </rcc>
  <rrc rId="3833" sId="1" ref="A64:XFD64" action="deleteRow">
    <rfmt sheetId="1" xfDxf="1" sqref="A64:XFD64" start="0" length="0">
      <dxf>
        <font>
          <name val="Garamond"/>
          <family val="1"/>
          <scheme val="none"/>
        </font>
        <alignment vertical="center"/>
      </dxf>
    </rfmt>
    <rcc rId="0" sId="1" dxf="1">
      <nc r="A64" t="inlineStr">
        <is>
          <t>Etnologija in kulturna antropologija</t>
        </is>
      </nc>
      <ndxf>
        <font>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64">
        <v>8173</v>
      </nc>
      <ndxf>
        <font>
          <color auto="1"/>
          <name val="Garamond"/>
          <family val="1"/>
          <scheme val="none"/>
        </font>
        <alignment horizontal="center" wrapText="1"/>
        <border outline="0">
          <right style="thin">
            <color indexed="64"/>
          </right>
          <top style="thin">
            <color indexed="64"/>
          </top>
          <bottom style="thin">
            <color indexed="64"/>
          </bottom>
        </border>
      </ndxf>
    </rcc>
    <rcc rId="0" sId="1" dxf="1">
      <nc r="C64" t="inlineStr">
        <is>
          <t>EKA2 Antropologija hrane in prehranjevanja</t>
        </is>
      </nc>
      <ndxf>
        <font>
          <color auto="1"/>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64" t="inlineStr">
        <is>
          <t>letni semester</t>
        </is>
      </nc>
      <ndxf>
        <font>
          <color auto="1"/>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64" t="inlineStr">
        <is>
          <t>prof. dr. Bojan Baskar</t>
        </is>
      </nc>
      <ndxf>
        <font>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64">
        <v>3</v>
      </nc>
      <ndxf>
        <font>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64" t="inlineStr">
        <is>
          <r>
            <t xml:space="preserve">Pogoji za pristop: /                             </t>
          </r>
          <r>
            <rPr>
              <sz val="11"/>
              <rFont val="Garamond"/>
              <family val="1"/>
              <charset val="238"/>
            </rPr>
            <t xml:space="preserve">            </t>
          </r>
        </is>
      </nc>
      <ndxf>
        <font>
          <b/>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64">
        <v>8</v>
      </nc>
      <ndxf>
        <font>
          <color auto="1"/>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64">
        <v>5</v>
      </nc>
      <ndxf>
        <font>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64" t="inlineStr">
        <is>
          <t>NE</t>
        </is>
      </nc>
      <ndxf>
        <font>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64" t="inlineStr">
        <is>
          <t>https://urnik.ff.uni-lj.si/</t>
        </is>
      </nc>
      <ndxf>
        <border outline="0">
          <left style="thin">
            <color indexed="64"/>
          </left>
          <right style="thin">
            <color indexed="64"/>
          </right>
          <top style="thin">
            <color indexed="64"/>
          </top>
          <bottom style="thin">
            <color indexed="64"/>
          </bottom>
        </border>
      </ndxf>
    </rcc>
    <rcc rId="0" sId="1" dxf="1">
      <nc r="L64" t="inlineStr">
        <is>
          <t>Zavetiška 5, Ljubljana</t>
        </is>
      </nc>
      <ndxf>
        <border outline="0">
          <left style="thin">
            <color indexed="64"/>
          </left>
          <right style="thin">
            <color indexed="64"/>
          </right>
          <top style="thin">
            <color indexed="64"/>
          </top>
          <bottom style="thin">
            <color indexed="64"/>
          </bottom>
        </border>
      </ndxf>
    </rcc>
    <rfmt sheetId="1" sqref="M64" start="0" length="0">
      <dxf>
        <border outline="0">
          <left style="thin">
            <color indexed="64"/>
          </left>
          <right style="thin">
            <color indexed="64"/>
          </right>
          <top style="thin">
            <color indexed="64"/>
          </top>
          <bottom style="thin">
            <color indexed="64"/>
          </bottom>
        </border>
      </dxf>
    </rfmt>
    <rcc rId="0" sId="1" dxf="1">
      <nc r="N64" t="inlineStr">
        <is>
          <t>DA</t>
        </is>
      </nc>
      <ndxf>
        <border outline="0">
          <left style="thin">
            <color indexed="64"/>
          </left>
          <right style="thin">
            <color indexed="64"/>
          </right>
          <top style="thin">
            <color indexed="64"/>
          </top>
          <bottom style="thin">
            <color indexed="64"/>
          </bottom>
        </border>
      </ndxf>
    </rcc>
  </rrc>
  <rcc rId="3834" sId="1" numFmtId="4">
    <oc r="H64">
      <v>4</v>
    </oc>
    <nc r="H64">
      <v>5</v>
    </nc>
  </rcc>
  <rcc rId="3835" sId="1">
    <nc r="M64" t="inlineStr">
      <is>
        <t>redni</t>
      </is>
    </nc>
  </rcc>
  <rcc rId="3836" sId="1">
    <nc r="N64" t="inlineStr">
      <is>
        <t>DA</t>
      </is>
    </nc>
  </rcc>
  <rrc rId="3837" sId="1" ref="A65:XFD65" action="insertRow"/>
  <rcc rId="3838" sId="1">
    <nc r="A65" t="inlineStr">
      <is>
        <t>Etnologija in kulturna antropologija</t>
      </is>
    </nc>
  </rcc>
  <rcc rId="3839" sId="1" odxf="1" dxf="1">
    <nc r="B65">
      <v>5934</v>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40" sId="1" odxf="1" dxf="1">
    <nc r="C65" t="inlineStr">
      <is>
        <t>EKA2 Antropologija popularne glasbe</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41" sId="1" odxf="1" dxf="1">
    <nc r="D65" t="inlineStr">
      <is>
        <t>letni semester</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42" sId="1" odxf="1" dxf="1">
    <nc r="E65" t="inlineStr">
      <is>
        <t>prof. dr. Rajko Muršič</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43" sId="1" odxf="1" dxf="1">
    <nc r="F65">
      <v>3</v>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fmt sheetId="1" sqref="G65" start="0" length="0">
    <dxf>
      <font>
        <color rgb="FFFF0000"/>
        <name val="Garamond"/>
        <family val="1"/>
        <scheme val="none"/>
      </font>
      <fill>
        <patternFill patternType="solid">
          <bgColor rgb="FF92D050"/>
        </patternFill>
      </fill>
    </dxf>
  </rfmt>
  <rcc rId="3844" sId="1" odxf="1" dxf="1" numFmtId="4">
    <nc r="H65">
      <v>5</v>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45" sId="1" odxf="1" dxf="1" numFmtId="4">
    <nc r="I65">
      <v>5</v>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46" sId="1" odxf="1" dxf="1">
    <nc r="J65" t="inlineStr">
      <is>
        <t>NE</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fmt sheetId="1" sqref="B65:J65">
    <dxf>
      <fill>
        <patternFill>
          <bgColor theme="0"/>
        </patternFill>
      </fill>
    </dxf>
  </rfmt>
  <rfmt sheetId="1" sqref="B65:J65" start="0" length="2147483647">
    <dxf>
      <font>
        <color auto="1"/>
      </font>
    </dxf>
  </rfmt>
  <rcc rId="3847" sId="1">
    <nc r="G65" t="inlineStr">
      <is>
        <r>
          <t xml:space="preserve">Pogoji za pristop: /                             Druge opombe: </t>
        </r>
        <r>
          <rPr>
            <sz val="11"/>
            <rFont val="Garamond"/>
            <family val="1"/>
            <charset val="238"/>
          </rPr>
          <t xml:space="preserve">izvedba v angleškem jeziku. </t>
        </r>
      </is>
    </nc>
  </rcc>
  <rcc rId="3848" sId="1">
    <nc r="K65" t="inlineStr">
      <is>
        <t>https://urnik.ff.uni-lj.si/</t>
      </is>
    </nc>
  </rcc>
  <rcc rId="3849" sId="1">
    <nc r="L65" t="inlineStr">
      <is>
        <t>Zavetiška 5, Ljubljana</t>
      </is>
    </nc>
  </rcc>
  <rcc rId="3850" sId="1">
    <nc r="M65" t="inlineStr">
      <is>
        <t>redni</t>
      </is>
    </nc>
  </rcc>
  <rcc rId="3851" sId="1">
    <nc r="N65" t="inlineStr">
      <is>
        <t>DA</t>
      </is>
    </nc>
  </rcc>
  <rcc rId="3852" sId="1">
    <oc r="D66" t="inlineStr">
      <is>
        <t>letni semester</t>
      </is>
    </oc>
    <nc r="D66" t="inlineStr">
      <is>
        <t>zimski semester</t>
      </is>
    </nc>
  </rcc>
  <rcc rId="3853" sId="1">
    <oc r="E66" t="inlineStr">
      <is>
        <t>javljen naknadno</t>
      </is>
    </oc>
    <nc r="E66" t="inlineStr">
      <is>
        <t>doc. dr. Urša Valič</t>
      </is>
    </nc>
  </rcc>
  <rcc rId="3854" sId="1" numFmtId="4">
    <oc r="I66">
      <v>2</v>
    </oc>
    <nc r="I66">
      <v>3</v>
    </nc>
  </rcc>
  <rcc rId="3855" sId="1">
    <nc r="M66" t="inlineStr">
      <is>
        <t>redni</t>
      </is>
    </nc>
  </rcc>
  <rcc rId="3856" sId="1">
    <nc r="N66" t="inlineStr">
      <is>
        <t>DA</t>
      </is>
    </nc>
  </rcc>
  <rcc rId="3857" sId="1" numFmtId="4">
    <oc r="H68">
      <v>4</v>
    </oc>
    <nc r="H68">
      <v>5</v>
    </nc>
  </rcc>
  <rcc rId="3858" sId="1" numFmtId="4">
    <oc r="I68">
      <v>0</v>
    </oc>
    <nc r="I68">
      <v>2</v>
    </nc>
  </rcc>
  <rcc rId="3859" sId="1">
    <nc r="M67" t="inlineStr">
      <is>
        <t>redni</t>
      </is>
    </nc>
  </rcc>
  <rcc rId="3860" sId="1">
    <nc r="N67" t="inlineStr">
      <is>
        <t>DA</t>
      </is>
    </nc>
  </rcc>
  <rcc rId="3861" sId="1">
    <nc r="M68" t="inlineStr">
      <is>
        <t>redni</t>
      </is>
    </nc>
  </rcc>
  <rcc rId="3862" sId="1">
    <nc r="N68" t="inlineStr">
      <is>
        <t>DA</t>
      </is>
    </nc>
  </rcc>
  <rrc rId="3863" sId="1" ref="A69:XFD69" action="insertRow"/>
  <rcc rId="3864" sId="1">
    <nc r="A69" t="inlineStr">
      <is>
        <t>Etnologija in kulturna antropologija</t>
      </is>
    </nc>
  </rcc>
  <rcc rId="3865" sId="1" odxf="1" dxf="1">
    <nc r="B69">
      <v>9294</v>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66" sId="1" odxf="1" dxf="1">
    <nc r="C69" t="inlineStr">
      <is>
        <t>EKA2 Antropologija religije</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67" sId="1" odxf="1" dxf="1">
    <nc r="D69" t="inlineStr">
      <is>
        <t>letni semester</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68" sId="1" odxf="1" dxf="1">
    <nc r="E69" t="inlineStr">
      <is>
        <t xml:space="preserve">doc. dr. Boštjan Kravanja </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69" sId="1" odxf="1" dxf="1">
    <nc r="F69">
      <v>3</v>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70" sId="1" odxf="1" dxf="1">
    <nc r="G69" t="inlineStr">
      <is>
        <t xml:space="preserve">Pogoji za pristop: /                             </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71" sId="1" odxf="1" dxf="1" numFmtId="4">
    <nc r="H69">
      <v>5</v>
    </nc>
    <odxf>
      <font>
        <b val="0"/>
        <color auto="1"/>
        <name val="Garamond"/>
        <family val="1"/>
        <scheme val="none"/>
      </font>
      <fill>
        <patternFill patternType="none">
          <bgColor indexed="65"/>
        </patternFill>
      </fill>
    </odxf>
    <ndxf>
      <font>
        <b/>
        <color rgb="FFFF0000"/>
        <name val="Garamond"/>
        <family val="1"/>
        <scheme val="none"/>
      </font>
      <fill>
        <patternFill patternType="solid">
          <bgColor rgb="FF92D050"/>
        </patternFill>
      </fill>
    </ndxf>
  </rcc>
  <rcc rId="3872" sId="1" odxf="1" dxf="1" numFmtId="4">
    <nc r="I69">
      <v>2</v>
    </nc>
    <odxf>
      <font>
        <b val="0"/>
        <color auto="1"/>
        <name val="Garamond"/>
        <family val="1"/>
        <scheme val="none"/>
      </font>
      <fill>
        <patternFill patternType="none">
          <bgColor indexed="65"/>
        </patternFill>
      </fill>
    </odxf>
    <ndxf>
      <font>
        <b/>
        <color rgb="FFFF0000"/>
        <name val="Garamond"/>
        <family val="1"/>
        <scheme val="none"/>
      </font>
      <fill>
        <patternFill patternType="solid">
          <bgColor rgb="FF92D050"/>
        </patternFill>
      </fill>
    </ndxf>
  </rcc>
  <rcc rId="3873" sId="1" odxf="1" dxf="1">
    <nc r="J69" t="inlineStr">
      <is>
        <t>NE</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fmt sheetId="1" sqref="B69:J69">
    <dxf>
      <fill>
        <patternFill>
          <bgColor theme="0"/>
        </patternFill>
      </fill>
    </dxf>
  </rfmt>
  <rfmt sheetId="1" sqref="B69:J69" start="0" length="2147483647">
    <dxf>
      <font>
        <color auto="1"/>
      </font>
    </dxf>
  </rfmt>
  <rcc rId="3874" sId="1">
    <nc r="K69" t="inlineStr">
      <is>
        <t>https://urnik.ff.uni-lj.si/</t>
      </is>
    </nc>
  </rcc>
  <rcc rId="3875" sId="1">
    <nc r="L69" t="inlineStr">
      <is>
        <t>Zavetiška 5, Ljubljana</t>
      </is>
    </nc>
  </rcc>
  <rcc rId="3876" sId="1">
    <nc r="M69" t="inlineStr">
      <is>
        <t>redni</t>
      </is>
    </nc>
  </rcc>
  <rcc rId="3877" sId="1">
    <nc r="N69" t="inlineStr">
      <is>
        <t>DA</t>
      </is>
    </nc>
  </rcc>
  <rcc rId="3878" sId="1">
    <oc r="D70" t="inlineStr">
      <is>
        <t>letni semester</t>
      </is>
    </oc>
    <nc r="D70" t="inlineStr">
      <is>
        <t>zimski semester</t>
      </is>
    </nc>
  </rcc>
  <rcc rId="3879" sId="1">
    <oc r="E70" t="inlineStr">
      <is>
        <t>javljen naknadno</t>
      </is>
    </oc>
    <nc r="E70" t="inlineStr">
      <is>
        <t>doc. dr. Urša Valič</t>
      </is>
    </nc>
  </rcc>
  <rcc rId="3880" sId="1">
    <nc r="M70" t="inlineStr">
      <is>
        <t xml:space="preserve">redni </t>
      </is>
    </nc>
  </rcc>
  <rcc rId="3881" sId="1">
    <nc r="N70" t="inlineStr">
      <is>
        <t>DA</t>
      </is>
    </nc>
  </rcc>
  <rcc rId="3882" sId="1" numFmtId="4">
    <oc r="I70">
      <v>2</v>
    </oc>
    <nc r="I70">
      <v>3</v>
    </nc>
  </rcc>
  <rcc rId="3883" sId="1" numFmtId="4">
    <oc r="H71">
      <v>5</v>
    </oc>
    <nc r="H71">
      <v>10</v>
    </nc>
  </rcc>
  <rcc rId="3884" sId="1" numFmtId="4">
    <oc r="I71">
      <v>3</v>
    </oc>
    <nc r="I71">
      <v>5</v>
    </nc>
  </rcc>
  <rcc rId="3885" sId="1">
    <nc r="M71" t="inlineStr">
      <is>
        <t>redni</t>
      </is>
    </nc>
  </rcc>
  <rcc rId="3886" sId="1">
    <nc r="N71" t="inlineStr">
      <is>
        <t>DA</t>
      </is>
    </nc>
  </rcc>
  <rcc rId="3887" sId="1" numFmtId="4">
    <oc r="H72">
      <v>2</v>
    </oc>
    <nc r="H72">
      <v>5</v>
    </nc>
  </rcc>
  <rcc rId="3888" sId="1">
    <nc r="M72" t="inlineStr">
      <is>
        <t>redni</t>
      </is>
    </nc>
  </rcc>
  <rcc rId="3889" sId="1">
    <nc r="N72" t="inlineStr">
      <is>
        <t>DA</t>
      </is>
    </nc>
  </rcc>
  <rrc rId="3890" sId="1" ref="A73:XFD73" action="insertRow"/>
  <rcc rId="3891" sId="1">
    <nc r="A73" t="inlineStr">
      <is>
        <t>Etnologija in kulturna antropologija</t>
      </is>
    </nc>
  </rcc>
  <rcc rId="3892" sId="1" odxf="1" dxf="1">
    <nc r="B73">
      <v>8185</v>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93" sId="1" odxf="1" dxf="1">
    <nc r="C73" t="inlineStr">
      <is>
        <t>EKA2 Vizualno v antropologiji-vaje</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94" sId="1" odxf="1" dxf="1">
    <nc r="D73" t="inlineStr">
      <is>
        <t>letni semester</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95" sId="1" odxf="1" dxf="1">
    <nc r="E73" t="inlineStr">
      <is>
        <t>doc. dr. Sarah Lunaček Brumen</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96" sId="1" odxf="1" dxf="1">
    <nc r="F73">
      <v>3</v>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97" sId="1" odxf="1" dxf="1">
    <nc r="G73" t="inlineStr">
      <is>
        <t xml:space="preserve">Pogoji za pristop: /                             </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cc rId="3898" sId="1" odxf="1" dxf="1" numFmtId="4">
    <nc r="H73">
      <v>2</v>
    </nc>
    <odxf>
      <font>
        <b val="0"/>
        <color auto="1"/>
        <name val="Garamond"/>
        <family val="1"/>
        <scheme val="none"/>
      </font>
      <fill>
        <patternFill patternType="none">
          <bgColor indexed="65"/>
        </patternFill>
      </fill>
    </odxf>
    <ndxf>
      <font>
        <b/>
        <color rgb="FFFF0000"/>
        <name val="Garamond"/>
        <family val="1"/>
        <scheme val="none"/>
      </font>
      <fill>
        <patternFill patternType="solid">
          <bgColor rgb="FF92D050"/>
        </patternFill>
      </fill>
    </ndxf>
  </rcc>
  <rcc rId="3899" sId="1" odxf="1" dxf="1" numFmtId="4">
    <nc r="I73">
      <v>2</v>
    </nc>
    <odxf>
      <font>
        <b val="0"/>
        <color auto="1"/>
        <name val="Garamond"/>
        <family val="1"/>
        <scheme val="none"/>
      </font>
      <fill>
        <patternFill patternType="none">
          <bgColor indexed="65"/>
        </patternFill>
      </fill>
    </odxf>
    <ndxf>
      <font>
        <b/>
        <color rgb="FFFF0000"/>
        <name val="Garamond"/>
        <family val="1"/>
        <scheme val="none"/>
      </font>
      <fill>
        <patternFill patternType="solid">
          <bgColor rgb="FF92D050"/>
        </patternFill>
      </fill>
    </ndxf>
  </rcc>
  <rcc rId="3900" sId="1" odxf="1" dxf="1">
    <nc r="J73" t="inlineStr">
      <is>
        <t>NE</t>
      </is>
    </nc>
    <odxf>
      <font>
        <color auto="1"/>
        <name val="Garamond"/>
        <family val="1"/>
        <scheme val="none"/>
      </font>
      <fill>
        <patternFill patternType="none">
          <bgColor indexed="65"/>
        </patternFill>
      </fill>
    </odxf>
    <ndxf>
      <font>
        <color rgb="FFFF0000"/>
        <name val="Garamond"/>
        <family val="1"/>
        <scheme val="none"/>
      </font>
      <fill>
        <patternFill patternType="solid">
          <bgColor rgb="FF92D050"/>
        </patternFill>
      </fill>
    </ndxf>
  </rcc>
  <rfmt sheetId="1" sqref="B73:J73">
    <dxf>
      <fill>
        <patternFill>
          <bgColor theme="0"/>
        </patternFill>
      </fill>
    </dxf>
  </rfmt>
  <rfmt sheetId="1" sqref="B73:J73" start="0" length="2147483647">
    <dxf>
      <font>
        <color auto="1"/>
      </font>
    </dxf>
  </rfmt>
  <rfmt sheetId="1" sqref="B73:J73" start="0" length="2147483647">
    <dxf/>
  </rfmt>
  <rcc rId="3901" sId="1">
    <nc r="K73" t="inlineStr">
      <is>
        <t>https://urnik.ff.uni-lj.si/</t>
      </is>
    </nc>
  </rcc>
  <rcc rId="3902" sId="1">
    <nc r="L73" t="inlineStr">
      <is>
        <t>Zavetiška 5, Ljubljana</t>
      </is>
    </nc>
  </rcc>
  <rcc rId="3903" sId="1">
    <nc r="M73" t="inlineStr">
      <is>
        <t>redni</t>
      </is>
    </nc>
  </rcc>
  <rcc rId="3904" sId="1">
    <nc r="N73" t="inlineStr">
      <is>
        <t>DA</t>
      </is>
    </nc>
  </rcc>
  <rcc rId="3905" sId="1" numFmtId="4">
    <oc r="H74">
      <v>2</v>
    </oc>
    <nc r="H74">
      <v>5</v>
    </nc>
  </rcc>
  <rcc rId="3906" sId="1">
    <nc r="M74" t="inlineStr">
      <is>
        <t>redni</t>
      </is>
    </nc>
  </rcc>
  <rcc rId="3907" sId="1">
    <nc r="N74" t="inlineStr">
      <is>
        <t>DA</t>
      </is>
    </nc>
  </rcc>
  <rcc rId="3908" sId="1">
    <nc r="N75" t="inlineStr">
      <is>
        <t>DA</t>
      </is>
    </nc>
  </rcc>
  <rrc rId="3909" sId="1" ref="A75:XFD75" action="deleteRow">
    <rfmt sheetId="1" xfDxf="1" sqref="A75:XFD75" start="0" length="0">
      <dxf>
        <font>
          <name val="Garamond"/>
          <family val="1"/>
          <scheme val="none"/>
        </font>
        <alignment vertical="center"/>
      </dxf>
    </rfmt>
    <rcc rId="0" sId="1" dxf="1">
      <nc r="A75" t="inlineStr">
        <is>
          <t>Etnologija in kulturna antropologija</t>
        </is>
      </nc>
      <ndxf>
        <font>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75">
        <v>8174</v>
      </nc>
      <ndxf>
        <font>
          <color auto="1"/>
          <name val="Garamond"/>
          <family val="1"/>
          <scheme val="none"/>
        </font>
        <alignment horizontal="center" wrapText="1"/>
        <border outline="0">
          <right style="thin">
            <color indexed="64"/>
          </right>
          <top style="thin">
            <color indexed="64"/>
          </top>
          <bottom style="thin">
            <color indexed="64"/>
          </bottom>
        </border>
      </ndxf>
    </rcc>
    <rcc rId="0" sId="1" dxf="1">
      <nc r="C75" t="inlineStr">
        <is>
          <t>EKA2 Antropologija nasilja</t>
        </is>
      </nc>
      <ndxf>
        <font>
          <color auto="1"/>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75" t="inlineStr">
        <is>
          <t>letni semester</t>
        </is>
      </nc>
      <ndxf>
        <font>
          <color auto="1"/>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75" t="inlineStr">
        <is>
          <t>izr. prof. dr. Jaka Repič</t>
        </is>
      </nc>
      <ndxf>
        <font>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75">
        <v>3</v>
      </nc>
      <ndxf>
        <font>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75" t="inlineStr">
        <is>
          <t xml:space="preserve">Pogoji za pristop: / 
                                </t>
        </is>
      </nc>
      <ndxf>
        <font>
          <b/>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75">
        <v>3</v>
      </nc>
      <ndxf>
        <font>
          <color auto="1"/>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75">
        <v>0</v>
      </nc>
      <ndxf>
        <font>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75" t="inlineStr">
        <is>
          <t>NE</t>
        </is>
      </nc>
      <ndxf>
        <font>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s="1" dxf="1">
      <nc r="K75" t="inlineStr">
        <is>
          <t>https://urnik.ff.uni-lj.si/</t>
        </is>
      </nc>
      <ndxf>
        <font>
          <u/>
          <sz val="11"/>
          <color theme="10"/>
          <name val="Garamond"/>
          <family val="1"/>
          <charset val="238"/>
          <scheme val="none"/>
        </font>
        <border outline="0">
          <left style="thin">
            <color indexed="64"/>
          </left>
          <right style="thin">
            <color indexed="64"/>
          </right>
          <top style="thin">
            <color indexed="64"/>
          </top>
          <bottom style="thin">
            <color indexed="64"/>
          </bottom>
        </border>
      </ndxf>
    </rcc>
    <rcc rId="0" sId="1" dxf="1">
      <nc r="L75" t="inlineStr">
        <is>
          <t>Zavetiška 5, Ljubljana</t>
        </is>
      </nc>
      <ndxf>
        <border outline="0">
          <left style="thin">
            <color indexed="64"/>
          </left>
          <right style="thin">
            <color indexed="64"/>
          </right>
          <top style="thin">
            <color indexed="64"/>
          </top>
          <bottom style="thin">
            <color indexed="64"/>
          </bottom>
        </border>
      </ndxf>
    </rcc>
    <rfmt sheetId="1" sqref="M75" start="0" length="0">
      <dxf>
        <border outline="0">
          <left style="thin">
            <color indexed="64"/>
          </left>
          <right style="thin">
            <color indexed="64"/>
          </right>
          <top style="thin">
            <color indexed="64"/>
          </top>
          <bottom style="thin">
            <color indexed="64"/>
          </bottom>
        </border>
      </dxf>
    </rfmt>
    <rcc rId="0" sId="1" dxf="1">
      <nc r="N75" t="inlineStr">
        <is>
          <t>DA</t>
        </is>
      </nc>
      <ndxf>
        <border outline="0">
          <left style="thin">
            <color indexed="64"/>
          </left>
          <right style="thin">
            <color indexed="64"/>
          </right>
          <top style="thin">
            <color indexed="64"/>
          </top>
          <bottom style="thin">
            <color indexed="64"/>
          </bottom>
        </border>
      </ndxf>
    </rcc>
  </rrc>
  <rcc rId="3910" sId="1">
    <nc r="N75" t="inlineStr">
      <is>
        <t>DA</t>
      </is>
    </nc>
  </rcc>
  <rrc rId="3911" sId="1" ref="A75:XFD75" action="deleteRow">
    <rfmt sheetId="1" xfDxf="1" sqref="A75:XFD75" start="0" length="0">
      <dxf>
        <font>
          <name val="Garamond"/>
          <family val="1"/>
          <scheme val="none"/>
        </font>
        <alignment vertical="center"/>
      </dxf>
    </rfmt>
    <rcc rId="0" sId="1" dxf="1">
      <nc r="A75" t="inlineStr">
        <is>
          <t>Etnologija in kulturna antropologija</t>
        </is>
      </nc>
      <ndxf>
        <font>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75">
        <v>5938</v>
      </nc>
      <ndxf>
        <font>
          <color auto="1"/>
          <name val="Garamond"/>
          <family val="1"/>
          <scheme val="none"/>
        </font>
        <alignment horizontal="center" wrapText="1"/>
        <border outline="0">
          <right style="thin">
            <color indexed="64"/>
          </right>
          <top style="thin">
            <color indexed="64"/>
          </top>
          <bottom style="thin">
            <color indexed="64"/>
          </bottom>
        </border>
      </ndxf>
    </rcc>
    <rcc rId="0" sId="1" dxf="1">
      <nc r="C75" t="inlineStr">
        <is>
          <t>EKA2 Antropologija prostora</t>
        </is>
      </nc>
      <ndxf>
        <font>
          <color auto="1"/>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75" t="inlineStr">
        <is>
          <t>zimski semester</t>
        </is>
      </nc>
      <ndxf>
        <font>
          <color auto="1"/>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75" t="inlineStr">
        <is>
          <t>doc. dr. Boštjan Kravanja, izr. prof. dr. Miha Kozorog</t>
        </is>
      </nc>
      <ndxf>
        <font>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75">
        <v>6</v>
      </nc>
      <ndxf>
        <font>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75" t="inlineStr">
        <is>
          <r>
            <t>Pogoji za pristop: /    
Druge opombe:</t>
          </r>
          <r>
            <rPr>
              <sz val="11"/>
              <rFont val="Garamond"/>
              <family val="1"/>
              <charset val="238"/>
            </rPr>
            <t xml:space="preserve"> predavanja in vaje. </t>
          </r>
          <r>
            <rPr>
              <b/>
              <sz val="11"/>
              <rFont val="Garamond"/>
              <family val="1"/>
              <charset val="238"/>
            </rPr>
            <t xml:space="preserve">                          </t>
          </r>
        </is>
      </nc>
      <ndxf>
        <font>
          <b/>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75">
        <v>4</v>
      </nc>
      <ndxf>
        <font>
          <color auto="1"/>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75">
        <v>0</v>
      </nc>
      <ndxf>
        <font>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75" t="inlineStr">
        <is>
          <t>NE</t>
        </is>
      </nc>
      <ndxf>
        <font>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s="1" dxf="1">
      <nc r="K75" t="inlineStr">
        <is>
          <t>https://urnik.ff.uni-lj.si/</t>
        </is>
      </nc>
      <ndxf>
        <font>
          <u/>
          <sz val="11"/>
          <color theme="10"/>
          <name val="Garamond"/>
          <family val="1"/>
          <charset val="238"/>
          <scheme val="none"/>
        </font>
        <border outline="0">
          <left style="thin">
            <color indexed="64"/>
          </left>
          <right style="thin">
            <color indexed="64"/>
          </right>
          <top style="thin">
            <color indexed="64"/>
          </top>
          <bottom style="thin">
            <color indexed="64"/>
          </bottom>
        </border>
      </ndxf>
    </rcc>
    <rcc rId="0" sId="1" dxf="1">
      <nc r="L75" t="inlineStr">
        <is>
          <t>Zavetiška 5, Ljubljana</t>
        </is>
      </nc>
      <ndxf>
        <border outline="0">
          <left style="thin">
            <color indexed="64"/>
          </left>
          <right style="thin">
            <color indexed="64"/>
          </right>
          <top style="thin">
            <color indexed="64"/>
          </top>
          <bottom style="thin">
            <color indexed="64"/>
          </bottom>
        </border>
      </ndxf>
    </rcc>
    <rfmt sheetId="1" sqref="M75" start="0" length="0">
      <dxf>
        <border outline="0">
          <left style="thin">
            <color indexed="64"/>
          </left>
          <right style="thin">
            <color indexed="64"/>
          </right>
          <top style="thin">
            <color indexed="64"/>
          </top>
          <bottom style="thin">
            <color indexed="64"/>
          </bottom>
        </border>
      </dxf>
    </rfmt>
    <rcc rId="0" sId="1" dxf="1">
      <nc r="N75" t="inlineStr">
        <is>
          <t>DA</t>
        </is>
      </nc>
      <ndxf>
        <border outline="0">
          <left style="thin">
            <color indexed="64"/>
          </left>
          <right style="thin">
            <color indexed="64"/>
          </right>
          <top style="thin">
            <color indexed="64"/>
          </top>
          <bottom style="thin">
            <color indexed="64"/>
          </bottom>
        </border>
      </ndxf>
    </rcc>
  </rrc>
  <rcc rId="3912" sId="1">
    <nc r="M255" t="inlineStr">
      <is>
        <t>redni</t>
      </is>
    </nc>
  </rcc>
  <rcc rId="3913" sId="1">
    <nc r="N255" t="inlineStr">
      <is>
        <t>DA</t>
      </is>
    </nc>
  </rcc>
  <rrc rId="3914" sId="1" ref="A74:XFD74" action="insertRow"/>
  <rrc rId="3915" sId="1" ref="A74:XFD74" action="insertRow"/>
  <rcc rId="3916" sId="1">
    <nc r="A74" t="inlineStr">
      <is>
        <t>Etnologija in kulturna antropologija</t>
      </is>
    </nc>
  </rcc>
  <rcc rId="3917" sId="1">
    <nc r="A75" t="inlineStr">
      <is>
        <t>Etnologija in kulturna antropologija</t>
      </is>
    </nc>
  </rcc>
  <rcc rId="3918" sId="1" odxf="1" dxf="1">
    <nc r="B74">
      <v>8590</v>
    </nc>
    <odxf>
      <font>
        <color auto="1"/>
        <name val="Garamond"/>
        <family val="1"/>
        <scheme val="none"/>
      </font>
      <fill>
        <patternFill>
          <bgColor theme="0"/>
        </patternFill>
      </fill>
    </odxf>
    <ndxf>
      <font>
        <color rgb="FFFF0000"/>
        <name val="Garamond"/>
        <family val="1"/>
        <scheme val="none"/>
      </font>
      <fill>
        <patternFill>
          <bgColor theme="7" tint="0.39997558519241921"/>
        </patternFill>
      </fill>
    </ndxf>
  </rcc>
  <rcc rId="3919" sId="1" odxf="1" dxf="1">
    <nc r="C74" t="inlineStr">
      <is>
        <t>EKA2 Urbana in transnacionalna antropologija</t>
      </is>
    </nc>
    <odxf>
      <font>
        <color auto="1"/>
        <name val="Garamond"/>
        <family val="1"/>
        <scheme val="none"/>
      </font>
      <fill>
        <patternFill>
          <bgColor theme="0"/>
        </patternFill>
      </fill>
    </odxf>
    <ndxf>
      <font>
        <color rgb="FFFF0000"/>
        <name val="Garamond"/>
        <family val="1"/>
        <scheme val="none"/>
      </font>
      <fill>
        <patternFill>
          <bgColor theme="7" tint="0.39997558519241921"/>
        </patternFill>
      </fill>
    </ndxf>
  </rcc>
  <rcc rId="3920" sId="1" odxf="1" dxf="1">
    <nc r="D74" t="inlineStr">
      <is>
        <t>letni semester</t>
      </is>
    </nc>
    <odxf>
      <font>
        <color auto="1"/>
        <name val="Garamond"/>
        <family val="1"/>
        <scheme val="none"/>
      </font>
      <fill>
        <patternFill>
          <bgColor theme="0"/>
        </patternFill>
      </fill>
    </odxf>
    <ndxf>
      <font>
        <color rgb="FFFF0000"/>
        <name val="Garamond"/>
        <family val="1"/>
        <scheme val="none"/>
      </font>
      <fill>
        <patternFill>
          <bgColor theme="7" tint="0.39997558519241921"/>
        </patternFill>
      </fill>
    </ndxf>
  </rcc>
  <rcc rId="3921" sId="1" odxf="1" dxf="1">
    <nc r="E74" t="inlineStr">
      <is>
        <t>izr. prof. dr. Jaka Repič</t>
      </is>
    </nc>
    <odxf>
      <font>
        <color auto="1"/>
        <name val="Garamond"/>
        <family val="1"/>
        <scheme val="none"/>
      </font>
      <fill>
        <patternFill>
          <bgColor theme="0"/>
        </patternFill>
      </fill>
    </odxf>
    <ndxf>
      <font>
        <color rgb="FFFF0000"/>
        <name val="Garamond"/>
        <family val="1"/>
        <scheme val="none"/>
      </font>
      <fill>
        <patternFill>
          <bgColor theme="7" tint="0.39997558519241921"/>
        </patternFill>
      </fill>
    </ndxf>
  </rcc>
  <rcc rId="3922" sId="1" odxf="1" dxf="1">
    <nc r="F74">
      <v>3</v>
    </nc>
    <odxf>
      <font>
        <color auto="1"/>
        <name val="Garamond"/>
        <family val="1"/>
        <scheme val="none"/>
      </font>
      <fill>
        <patternFill>
          <bgColor theme="0"/>
        </patternFill>
      </fill>
    </odxf>
    <ndxf>
      <font>
        <color rgb="FFFF0000"/>
        <name val="Garamond"/>
        <family val="1"/>
        <scheme val="none"/>
      </font>
      <fill>
        <patternFill>
          <bgColor theme="7" tint="0.39997558519241921"/>
        </patternFill>
      </fill>
    </ndxf>
  </rcc>
  <rcc rId="3923" sId="1" odxf="1" dxf="1">
    <nc r="G74" t="inlineStr">
      <is>
        <t>Pogoji za pristop: /</t>
      </is>
    </nc>
    <odxf>
      <font>
        <color auto="1"/>
        <name val="Garamond"/>
        <family val="1"/>
        <scheme val="none"/>
      </font>
      <fill>
        <patternFill>
          <bgColor theme="0"/>
        </patternFill>
      </fill>
    </odxf>
    <ndxf>
      <font>
        <color rgb="FFFF0000"/>
        <name val="Garamond"/>
        <family val="1"/>
        <scheme val="none"/>
      </font>
      <fill>
        <patternFill>
          <bgColor theme="7" tint="0.39997558519241921"/>
        </patternFill>
      </fill>
    </ndxf>
  </rcc>
  <rcc rId="3924" sId="1" odxf="1" dxf="1" numFmtId="4">
    <nc r="H74">
      <v>5</v>
    </nc>
    <odxf>
      <font>
        <b/>
        <color auto="1"/>
        <name val="Garamond"/>
        <family val="1"/>
        <scheme val="none"/>
      </font>
      <fill>
        <patternFill>
          <bgColor theme="0"/>
        </patternFill>
      </fill>
    </odxf>
    <ndxf>
      <font>
        <b val="0"/>
        <color rgb="FFFF0000"/>
        <name val="Garamond"/>
        <family val="1"/>
        <scheme val="none"/>
      </font>
      <fill>
        <patternFill>
          <bgColor theme="7" tint="0.39997558519241921"/>
        </patternFill>
      </fill>
    </ndxf>
  </rcc>
  <rcc rId="3925" sId="1" odxf="1" dxf="1" numFmtId="4">
    <nc r="I74">
      <v>2</v>
    </nc>
    <odxf>
      <font>
        <b/>
        <color auto="1"/>
        <name val="Garamond"/>
        <family val="1"/>
        <scheme val="none"/>
      </font>
      <fill>
        <patternFill>
          <bgColor theme="0"/>
        </patternFill>
      </fill>
    </odxf>
    <ndxf>
      <font>
        <b val="0"/>
        <color rgb="FFFF0000"/>
        <name val="Garamond"/>
        <family val="1"/>
        <scheme val="none"/>
      </font>
      <fill>
        <patternFill>
          <bgColor theme="7" tint="0.39997558519241921"/>
        </patternFill>
      </fill>
    </ndxf>
  </rcc>
  <rcc rId="3926" sId="1" odxf="1" dxf="1">
    <nc r="J74" t="inlineStr">
      <is>
        <t>NE</t>
      </is>
    </nc>
    <odxf>
      <font>
        <color auto="1"/>
        <name val="Garamond"/>
        <family val="1"/>
        <scheme val="none"/>
      </font>
      <fill>
        <patternFill>
          <bgColor theme="0"/>
        </patternFill>
      </fill>
    </odxf>
    <ndxf>
      <font>
        <color rgb="FFFF0000"/>
        <name val="Garamond"/>
        <family val="1"/>
        <scheme val="none"/>
      </font>
      <fill>
        <patternFill>
          <bgColor theme="7" tint="0.39997558519241921"/>
        </patternFill>
      </fill>
    </ndxf>
  </rcc>
  <rfmt sheetId="1" sqref="B74:J74">
    <dxf>
      <fill>
        <patternFill>
          <bgColor theme="0"/>
        </patternFill>
      </fill>
    </dxf>
  </rfmt>
  <rfmt sheetId="1" sqref="B74:J74" start="0" length="2147483647">
    <dxf>
      <font>
        <color auto="1"/>
      </font>
    </dxf>
  </rfmt>
  <rcc rId="3927" sId="1">
    <nc r="K74" t="inlineStr">
      <is>
        <t>https://urnik.ff.uni-lj.si/</t>
      </is>
    </nc>
  </rcc>
  <rcc rId="3928" sId="1">
    <nc r="L74" t="inlineStr">
      <is>
        <t>Zavetiška 5, Ljubljana</t>
      </is>
    </nc>
  </rcc>
  <rcc rId="3929" sId="1">
    <nc r="M74" t="inlineStr">
      <is>
        <t>redni</t>
      </is>
    </nc>
  </rcc>
  <rcc rId="3930" sId="1">
    <nc r="N74" t="inlineStr">
      <is>
        <t>DA</t>
      </is>
    </nc>
  </rcc>
  <rcc rId="3931" sId="1">
    <nc r="B75">
      <v>5971</v>
    </nc>
  </rcc>
  <rcc rId="3932" sId="1" xfDxf="1" dxf="1">
    <nc r="C75" t="inlineStr">
      <is>
        <t>EKA2 Sodobne težnje v socialni in kulturni antropologiji</t>
      </is>
    </nc>
    <ndxf>
      <font>
        <color auto="1"/>
        <name val="Garamond"/>
        <family val="1"/>
        <scheme val="none"/>
      </font>
      <numFmt numFmtId="2" formatCode="0.00"/>
      <fill>
        <patternFill patternType="solid">
          <bgColor theme="0"/>
        </patternFill>
      </fill>
      <alignment horizontal="left" vertical="center" wrapText="1"/>
      <border outline="0">
        <left style="thin">
          <color indexed="64"/>
        </left>
        <right style="thin">
          <color indexed="64"/>
        </right>
        <top style="thin">
          <color indexed="64"/>
        </top>
        <bottom style="thin">
          <color indexed="64"/>
        </bottom>
      </border>
    </ndxf>
  </rcc>
  <rcc rId="3933" sId="1">
    <nc r="D75" t="inlineStr">
      <is>
        <t>zimski semester</t>
      </is>
    </nc>
  </rcc>
  <rcc rId="3934" sId="1" odxf="1" dxf="1">
    <nc r="E75" t="inlineStr">
      <is>
        <t>doc. dr. Sarah Lunaček Brumen</t>
      </is>
    </nc>
    <odxf>
      <fill>
        <patternFill patternType="solid">
          <bgColor theme="0"/>
        </patternFill>
      </fill>
    </odxf>
    <ndxf>
      <fill>
        <patternFill patternType="none">
          <bgColor indexed="65"/>
        </patternFill>
      </fill>
    </ndxf>
  </rcc>
  <rcc rId="3935" sId="1" odxf="1" dxf="1">
    <nc r="F75">
      <v>3</v>
    </nc>
    <odxf>
      <fill>
        <patternFill patternType="solid">
          <bgColor theme="0"/>
        </patternFill>
      </fill>
    </odxf>
    <ndxf>
      <fill>
        <patternFill patternType="none">
          <bgColor indexed="65"/>
        </patternFill>
      </fill>
    </ndxf>
  </rcc>
  <rcc rId="3936" sId="1" odxf="1" dxf="1">
    <nc r="G75" t="inlineStr">
      <is>
        <t xml:space="preserve">Pogoji za pristop: /                             </t>
      </is>
    </nc>
    <odxf>
      <fill>
        <patternFill patternType="solid">
          <bgColor theme="0"/>
        </patternFill>
      </fill>
    </odxf>
    <ndxf>
      <fill>
        <patternFill patternType="none">
          <bgColor indexed="65"/>
        </patternFill>
      </fill>
    </ndxf>
  </rcc>
  <rcc rId="3937" sId="1" odxf="1" dxf="1" numFmtId="4">
    <nc r="H75">
      <v>5</v>
    </nc>
    <odxf>
      <font>
        <b/>
        <color auto="1"/>
        <name val="Garamond"/>
        <family val="1"/>
        <scheme val="none"/>
      </font>
      <fill>
        <patternFill patternType="solid">
          <bgColor theme="0"/>
        </patternFill>
      </fill>
    </odxf>
    <ndxf>
      <font>
        <b val="0"/>
        <color auto="1"/>
        <name val="Garamond"/>
        <family val="1"/>
        <scheme val="none"/>
      </font>
      <fill>
        <patternFill patternType="none">
          <bgColor indexed="65"/>
        </patternFill>
      </fill>
    </ndxf>
  </rcc>
  <rcc rId="3938" sId="1" odxf="1" dxf="1" numFmtId="4">
    <nc r="I75">
      <v>2</v>
    </nc>
    <odxf>
      <font>
        <b/>
        <color auto="1"/>
        <name val="Garamond"/>
        <family val="1"/>
        <scheme val="none"/>
      </font>
      <fill>
        <patternFill patternType="solid">
          <bgColor theme="0"/>
        </patternFill>
      </fill>
    </odxf>
    <ndxf>
      <font>
        <b val="0"/>
        <color auto="1"/>
        <name val="Garamond"/>
        <family val="1"/>
        <scheme val="none"/>
      </font>
      <fill>
        <patternFill patternType="none">
          <bgColor indexed="65"/>
        </patternFill>
      </fill>
    </ndxf>
  </rcc>
  <rcc rId="3939" sId="1" odxf="1" dxf="1">
    <nc r="J75" t="inlineStr">
      <is>
        <t>NE</t>
      </is>
    </nc>
    <odxf>
      <fill>
        <patternFill patternType="solid">
          <bgColor theme="0"/>
        </patternFill>
      </fill>
    </odxf>
    <ndxf>
      <fill>
        <patternFill patternType="none">
          <bgColor indexed="65"/>
        </patternFill>
      </fill>
    </ndxf>
  </rcc>
  <rcc rId="3940" sId="1">
    <nc r="K75" t="inlineStr">
      <is>
        <t>https://urnik.ff.uni-lj.si/</t>
      </is>
    </nc>
  </rcc>
  <rcc rId="3941" sId="1">
    <nc r="L75" t="inlineStr">
      <is>
        <t>Zavetiška 5, Ljubljana</t>
      </is>
    </nc>
  </rcc>
  <rcc rId="3942" sId="1">
    <nc r="M75" t="inlineStr">
      <is>
        <t>redni</t>
      </is>
    </nc>
  </rcc>
  <rcc rId="3943" sId="1">
    <nc r="N75" t="inlineStr">
      <is>
        <t>DA</t>
      </is>
    </nc>
  </rcc>
</revisions>
</file>

<file path=xl/revisions/revisionLog2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9FAB3B-F425-455A-9E28-1D9F4FE288FB}" action="delete"/>
  <rdn rId="0" localSheetId="1" customView="1" name="Z_DE9FAB3B_F425_455A_9E28_1D9F4FE288FB_.wvu.FilterData" hidden="1" oldHidden="1">
    <formula>'KIZ - 2. STOPNJA - 22_23'!$A$2:$M$423</formula>
    <oldFormula>'KIZ - 2. STOPNJA - 22_23'!$A$2:$M$423</oldFormula>
  </rdn>
  <rcv guid="{DE9FAB3B-F425-455A-9E28-1D9F4FE288FB}" action="add"/>
</revisions>
</file>

<file path=xl/revisions/revisionLog2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45" sId="1">
    <oc r="D60" t="inlineStr">
      <is>
        <t>letni semester</t>
      </is>
    </oc>
    <nc r="D60" t="inlineStr">
      <is>
        <t>zimski semester</t>
      </is>
    </nc>
  </rcc>
  <rfmt sheetId="1" sqref="D60" start="0" length="2147483647">
    <dxf>
      <font>
        <color auto="1"/>
      </font>
    </dxf>
  </rfmt>
  <rcv guid="{B2741087-E6F2-457E-BFDB-D966D0EA7168}" action="delete"/>
  <rdn rId="0" localSheetId="1" customView="1" name="Z_B2741087_E6F2_457E_BFDB_D966D0EA7168_.wvu.FilterData" hidden="1" oldHidden="1">
    <formula>'KIZ - 2. STOPNJA - 22_23'!$A$2:$M$423</formula>
    <oldFormula>'KIZ - 2. STOPNJA - 22_23'!$A$2:$M$422</oldFormula>
  </rdn>
  <rcv guid="{B2741087-E6F2-457E-BFDB-D966D0EA7168}"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 sId="1">
    <nc r="L5" t="inlineStr">
      <is>
        <t>Aškerčeva</t>
      </is>
    </nc>
  </rcc>
  <rcc rId="129" sId="1">
    <nc r="L6" t="inlineStr">
      <is>
        <t>Aškerčeva</t>
      </is>
    </nc>
  </rcc>
  <rcc rId="130" sId="1">
    <nc r="L7" t="inlineStr">
      <is>
        <t>Aškerčeva</t>
      </is>
    </nc>
  </rcc>
  <rcc rId="131" sId="1">
    <nc r="L3" t="inlineStr">
      <is>
        <t>Aškerčeva</t>
      </is>
    </nc>
  </rcc>
  <rcc rId="132" sId="1">
    <nc r="L4" t="inlineStr">
      <is>
        <t>Aškerčeva</t>
      </is>
    </nc>
  </rcc>
  <rcc rId="133" sId="1">
    <nc r="L9" t="inlineStr">
      <is>
        <t>Zavetiška</t>
      </is>
    </nc>
  </rcc>
  <rcc rId="134" sId="1">
    <nc r="L11" t="inlineStr">
      <is>
        <t>Aškerčeva</t>
      </is>
    </nc>
  </rcc>
  <rcc rId="135" sId="1">
    <nc r="L12" t="inlineStr">
      <is>
        <t>Aškerčeva</t>
      </is>
    </nc>
  </rcc>
  <rcc rId="136" sId="1">
    <nc r="L10" t="inlineStr">
      <is>
        <t>Aškerčeva</t>
      </is>
    </nc>
  </rcc>
  <rcc rId="137" sId="1">
    <nc r="L13" t="inlineStr">
      <is>
        <t>Aškerčeva</t>
      </is>
    </nc>
  </rcc>
  <rcc rId="138" sId="1">
    <nc r="N12" t="inlineStr">
      <is>
        <t>DA</t>
      </is>
    </nc>
  </rcc>
  <rcc rId="139" sId="1">
    <nc r="N11" t="inlineStr">
      <is>
        <t>DA</t>
      </is>
    </nc>
  </rcc>
</revisions>
</file>

<file path=xl/revisions/revisionLog2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47" sId="1" xfDxf="1" dxf="1">
    <oc r="C322" t="inlineStr">
      <is>
        <t>PSJ2 Primerjalna skladnja slovanskih jezikov</t>
      </is>
    </oc>
    <nc r="C322" t="inlineStr">
      <is>
        <t>PSJ2 Arealni vidiki slovanskih jezikov</t>
      </is>
    </nc>
    <ndxf>
      <font>
        <name val="Garamond"/>
        <family val="1"/>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3948" sId="1">
    <oc r="B322">
      <v>7158</v>
    </oc>
    <nc r="B322">
      <v>7154</v>
    </nc>
  </rcc>
  <rcc rId="3949" sId="1">
    <nc r="N322" t="inlineStr">
      <is>
        <t>DA</t>
      </is>
    </nc>
  </rcc>
  <rcc rId="3950" sId="1">
    <oc r="B323">
      <v>7159</v>
    </oc>
    <nc r="B323">
      <v>7156</v>
    </nc>
  </rcc>
  <rcc rId="3951" sId="1" xfDxf="1" dxf="1">
    <oc r="C323" t="inlineStr">
      <is>
        <t xml:space="preserve">PSJ2 Cerkvena slovanščina - južnoslovanske redakcije </t>
      </is>
    </oc>
    <nc r="C323" t="inlineStr">
      <is>
        <t>PSJ2 Starocerkvenoslovanska skladnja</t>
      </is>
    </nc>
    <ndxf>
      <font>
        <name val="Garamond"/>
        <family val="1"/>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3952" sId="1">
    <nc r="N323" t="inlineStr">
      <is>
        <t>DA</t>
      </is>
    </nc>
  </rcc>
  <rcc rId="3953" sId="1" xfDxf="1" dxf="1">
    <oc r="C341" t="inlineStr">
      <is>
        <t xml:space="preserve">PSJ2 Leksikologija slovanskih jezikov </t>
      </is>
    </oc>
    <nc r="C341" t="inlineStr">
      <is>
        <t>PSJ2 Uvod v slovansko imenoslovje</t>
      </is>
    </nc>
    <ndxf>
      <font>
        <name val="Garamond"/>
        <family val="1"/>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3954" sId="1">
    <oc r="B341">
      <v>7157</v>
    </oc>
    <nc r="B341">
      <v>7152</v>
    </nc>
  </rcc>
  <rcc rId="3955" sId="1">
    <nc r="N341" t="inlineStr">
      <is>
        <t>DA</t>
      </is>
    </nc>
  </rcc>
  <rcc rId="3956" sId="1">
    <oc r="E327" t="inlineStr">
      <is>
        <t>Milen Malkov</t>
      </is>
    </oc>
    <nc r="E327" t="inlineStr">
      <is>
        <t>Namita Subiotto</t>
      </is>
    </nc>
  </rcc>
  <rcc rId="3957" sId="1">
    <nc r="N327" t="inlineStr">
      <is>
        <t>DA</t>
      </is>
    </nc>
  </rcc>
  <rcc rId="3958" sId="1">
    <nc r="N328" t="inlineStr">
      <is>
        <t>DA</t>
      </is>
    </nc>
  </rcc>
  <rcc rId="3959" sId="1">
    <oc r="E328" t="inlineStr">
      <is>
        <t>Milen Malkov</t>
      </is>
    </oc>
    <nc r="E328" t="inlineStr">
      <is>
        <t>Namita Subiotto</t>
      </is>
    </nc>
  </rcc>
  <rcc rId="3960" sId="1">
    <oc r="E329" t="inlineStr">
      <is>
        <t>Milen Malkov</t>
      </is>
    </oc>
    <nc r="E329" t="inlineStr">
      <is>
        <t>Namita Subiotto</t>
      </is>
    </nc>
  </rcc>
  <rcc rId="3961" sId="1">
    <nc r="N329" t="inlineStr">
      <is>
        <t>DA</t>
      </is>
    </nc>
  </rcc>
  <rcc rId="3962" sId="1">
    <oc r="E333" t="inlineStr">
      <is>
        <t>Sanja Pešorda</t>
      </is>
    </oc>
    <nc r="E333" t="inlineStr">
      <is>
        <t>Sanja Pešorda/Tijana Milenković</t>
      </is>
    </nc>
  </rcc>
  <rcc rId="3963" sId="1">
    <nc r="N333" t="inlineStr">
      <is>
        <t>DA</t>
      </is>
    </nc>
  </rcc>
  <rcc rId="3964" sId="1">
    <nc r="N334" t="inlineStr">
      <is>
        <t>DA</t>
      </is>
    </nc>
  </rcc>
  <rcc rId="3965" sId="1">
    <nc r="N335" t="inlineStr">
      <is>
        <t>DA</t>
      </is>
    </nc>
  </rcc>
  <rcc rId="3966" sId="1">
    <nc r="N336" t="inlineStr">
      <is>
        <t>DA</t>
      </is>
    </nc>
  </rcc>
  <rcc rId="3967" sId="1">
    <nc r="N337" t="inlineStr">
      <is>
        <t>DA</t>
      </is>
    </nc>
  </rcc>
  <rcv guid="{5F4E4F3C-2493-43FC-9817-07609E3DCC1E}" action="delete"/>
  <rdn rId="0" localSheetId="1" customView="1" name="Z_5F4E4F3C_2493_43FC_9817_07609E3DCC1E_.wvu.FilterData" hidden="1" oldHidden="1">
    <formula>'KIZ - 2. STOPNJA - 22_23'!$A$2:$M$423</formula>
    <oldFormula>'KIZ - 2. STOPNJA - 22_23'!$A$2:$M$423</oldFormula>
  </rdn>
  <rcv guid="{5F4E4F3C-2493-43FC-9817-07609E3DCC1E}" action="add"/>
</revisions>
</file>

<file path=xl/revisions/revisionLog2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69" sId="1">
    <nc r="N342" t="inlineStr">
      <is>
        <t>DA</t>
      </is>
    </nc>
  </rcc>
</revisions>
</file>

<file path=xl/revisions/revisionLog2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70" sId="1">
    <nc r="N309" t="inlineStr">
      <is>
        <t>DA</t>
      </is>
    </nc>
  </rcc>
  <rcv guid="{D77B7AF4-19D0-4DD4-8145-D8E73C61964D}" action="delete"/>
  <rdn rId="0" localSheetId="1" customView="1" name="Z_D77B7AF4_19D0_4DD4_8145_D8E73C61964D_.wvu.FilterData" hidden="1" oldHidden="1">
    <formula>'KIZ - 2. STOPNJA - 22_23'!$A$2:$M$423</formula>
    <oldFormula>'KIZ - 2. STOPNJA - 22_23'!$A$2:$M$423</oldFormula>
  </rdn>
  <rcv guid="{D77B7AF4-19D0-4DD4-8145-D8E73C61964D}" action="add"/>
</revisions>
</file>

<file path=xl/revisions/revisionLog2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72" sId="1">
    <oc r="G358" t="inlineStr">
      <is>
        <t xml:space="preserve">Pogoji za pristop:/                              </t>
      </is>
    </oc>
    <nc r="G358" t="inlineStr">
      <is>
        <t xml:space="preserve">Pogoji za pristop:/ Potrebno je znanje zgodovinske slovnice slovenskega jezika (opravljen predmet Pregled zgodovine slovenskega jezika ali Slovensko zgodovinsko glasoslovje z naglasom oz. samostojen študij teh vsebin).                             </t>
      </is>
    </nc>
  </rcc>
  <rcc rId="3973" sId="1">
    <nc r="M345" t="inlineStr">
      <is>
        <t>redni in izredni</t>
      </is>
    </nc>
  </rcc>
  <rcc rId="3974" sId="1" xfDxf="1" dxf="1">
    <nc r="M346"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75" sId="1" xfDxf="1" dxf="1">
    <nc r="M347"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76" sId="1" xfDxf="1" dxf="1">
    <nc r="M348"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77" sId="1" xfDxf="1" dxf="1">
    <nc r="M349"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78" sId="1" xfDxf="1" dxf="1">
    <nc r="M350"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79" sId="1" xfDxf="1" dxf="1">
    <nc r="M351"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80" sId="1" xfDxf="1" dxf="1">
    <nc r="M352"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fmt sheetId="1" sqref="A352:XFD352" start="0" length="2147483647">
    <dxf>
      <font>
        <strike/>
      </font>
    </dxf>
  </rfmt>
  <rcc rId="3981" sId="1">
    <oc r="B349">
      <v>7426</v>
    </oc>
    <nc r="B349">
      <v>11262</v>
    </nc>
  </rcc>
  <rfmt sheetId="1" sqref="A345:XFD345" start="0" length="2147483647">
    <dxf>
      <font>
        <strike/>
      </font>
    </dxf>
  </rfmt>
  <rcc rId="3982" sId="1" odxf="1" dxf="1">
    <oc r="C349" t="inlineStr">
      <is>
        <t>SL2 Slovstvena folkloristika – med jezikoslovjem in literarno vedo</t>
      </is>
    </oc>
    <nc r="C349" t="inlineStr">
      <is>
        <t>SL2 Slovstvena folkloristika – teorija in metodologija raziskovanja slovstvene folklore na terenu in v kabinetu</t>
      </is>
    </nc>
    <ndxf>
      <font>
        <color rgb="FFFF0000"/>
        <name val="Garamond"/>
        <family val="1"/>
        <scheme val="none"/>
      </font>
    </ndxf>
  </rcc>
  <rcc rId="3983" sId="1" odxf="1" dxf="1">
    <oc r="E351" t="inlineStr">
      <is>
        <t>red. prof. dr. Mojca Smolej</t>
      </is>
    </oc>
    <nc r="E351" t="inlineStr">
      <is>
        <t>red. prof. dr. Simona Kranjc</t>
      </is>
    </nc>
    <odxf>
      <font>
        <name val="Garamond"/>
        <family val="1"/>
        <scheme val="none"/>
      </font>
    </odxf>
    <ndxf>
      <font>
        <color rgb="FFFF0000"/>
        <name val="Garamond"/>
        <family val="1"/>
        <scheme val="none"/>
      </font>
    </ndxf>
  </rcc>
  <rcc rId="3984" sId="1" xfDxf="1" dxf="1">
    <nc r="M353"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85" sId="1" xfDxf="1" dxf="1">
    <nc r="M354"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86" sId="1" xfDxf="1" dxf="1">
    <nc r="M355"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87" sId="1" xfDxf="1" dxf="1">
    <nc r="M356"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88" sId="1" xfDxf="1" dxf="1">
    <nc r="M357"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89" sId="1" xfDxf="1" dxf="1">
    <nc r="M358"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90" sId="1" xfDxf="1" dxf="1">
    <nc r="M359"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91" sId="1">
    <oc r="E360" t="inlineStr">
      <is>
        <t>doc. dr. Darja Pavlič</t>
      </is>
    </oc>
    <nc r="E360" t="inlineStr">
      <is>
        <t>izr. prof. dr. Darja Pavlič</t>
      </is>
    </nc>
  </rcc>
  <rcc rId="3992" sId="1" xfDxf="1" dxf="1">
    <nc r="M360"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fmt sheetId="1" sqref="A361:XFD361" start="0" length="2147483647">
    <dxf>
      <font>
        <strike/>
      </font>
    </dxf>
  </rfmt>
  <rcc rId="3993" sId="1" xfDxf="1" dxf="1">
    <nc r="M361" t="inlineStr">
      <is>
        <t>redni in izredni</t>
      </is>
    </nc>
    <ndxf>
      <font>
        <strike/>
        <name val="Garamond"/>
        <family val="1"/>
        <scheme val="none"/>
      </font>
      <alignment vertical="center"/>
      <border outline="0">
        <left style="thin">
          <color indexed="64"/>
        </left>
        <right style="thin">
          <color indexed="64"/>
        </right>
        <top style="thin">
          <color indexed="64"/>
        </top>
        <bottom style="thin">
          <color indexed="64"/>
        </bottom>
      </border>
    </ndxf>
  </rcc>
  <rcc rId="3994" sId="1" xfDxf="1" dxf="1">
    <nc r="M362"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95" sId="1" xfDxf="1" dxf="1">
    <nc r="M363"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96" sId="1" xfDxf="1" dxf="1">
    <nc r="M364"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3997" sId="1">
    <oc r="E364" t="inlineStr">
      <is>
        <t>izr. prof. dr. Alenka Žbogar</t>
      </is>
    </oc>
    <nc r="E364" t="inlineStr">
      <is>
        <t>red. prof. dr. Alenka Žbogar</t>
      </is>
    </nc>
  </rcc>
  <rfmt sheetId="1" sqref="E362" start="0" length="0">
    <dxf>
      <font>
        <strike/>
        <name val="Garamond"/>
        <family val="1"/>
        <scheme val="none"/>
      </font>
    </dxf>
  </rfmt>
  <rcc rId="3998" sId="1">
    <oc r="E362" t="inlineStr">
      <is>
        <t>red. prof. dr. Irena Orel</t>
      </is>
    </oc>
    <nc r="E362" t="inlineStr">
      <is>
        <r>
          <t xml:space="preserve">red. prof. dr. Irena Orel, </t>
        </r>
        <r>
          <rPr>
            <sz val="11"/>
            <color rgb="FFFF0000"/>
            <rFont val="Garamond"/>
            <family val="1"/>
            <charset val="238"/>
          </rPr>
          <t>doc. dr. Andreja Legan Ravnikar, doc. dr. Alenka Jelovšek</t>
        </r>
      </is>
    </nc>
  </rcc>
  <rrc rId="3999" sId="1" ref="A365:XFD365" action="insertRow"/>
  <rrc rId="4000" sId="1" ref="A365:XFD365" action="insertRow"/>
  <rcc rId="4001" sId="1" xfDxf="1" dxf="1">
    <nc r="C365" t="inlineStr">
      <is>
        <t>SL2 Latinska in nemška književnost na Slovenskem</t>
      </is>
    </nc>
    <ndxf>
      <font>
        <name val="Garamond"/>
        <family val="1"/>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xfDxf="1" sqref="A365" start="0" length="0">
    <dxf>
      <font>
        <name val="Garamond"/>
        <family val="1"/>
        <scheme val="none"/>
      </font>
      <alignment horizontal="left" vertical="center" wrapText="1"/>
      <border outline="0">
        <left style="thin">
          <color indexed="64"/>
        </left>
        <right style="thin">
          <color indexed="64"/>
        </right>
        <top style="thin">
          <color indexed="64"/>
        </top>
        <bottom style="thin">
          <color indexed="64"/>
        </bottom>
      </border>
    </dxf>
  </rfmt>
  <rcc rId="4002" sId="1">
    <nc r="B365">
      <v>6497</v>
    </nc>
  </rcc>
  <rcc rId="4003" sId="1" xfDxf="1" dxf="1">
    <nc r="C366" t="inlineStr">
      <is>
        <t xml:space="preserve">SL2 Lektoriranje pisnih in govorjenih besedil </t>
      </is>
    </nc>
    <ndxf>
      <font>
        <name val="Garamond"/>
        <family val="1"/>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4004" sId="1">
    <nc r="B366">
      <v>11265</v>
    </nc>
  </rcc>
  <rcc rId="4005" sId="1">
    <nc r="A365" t="inlineStr">
      <is>
        <t>Slovenistika: magistrski študijski program, enopredmetna nepedagoška smer,  dvopredmetna pedagoška smer</t>
      </is>
    </nc>
  </rcc>
  <rfmt sheetId="1" xfDxf="1" sqref="A366" start="0" length="0">
    <dxf>
      <font>
        <name val="Garamond"/>
        <family val="1"/>
        <scheme val="none"/>
      </font>
      <alignment horizontal="left" vertical="center" wrapText="1"/>
      <border outline="0">
        <left style="thin">
          <color indexed="64"/>
        </left>
        <right style="thin">
          <color indexed="64"/>
        </right>
        <top style="thin">
          <color indexed="64"/>
        </top>
        <bottom style="thin">
          <color indexed="64"/>
        </bottom>
      </border>
    </dxf>
  </rfmt>
  <rcc rId="4006" sId="1">
    <nc r="A366" t="inlineStr">
      <is>
        <t>Slovenistika: magistrski študijski program, dvopredmetna nepedagoška smer,  dvopredmetna pedagoška smer</t>
      </is>
    </nc>
  </rcc>
  <rcc rId="4007" sId="1">
    <nc r="D365" t="inlineStr">
      <is>
        <t>zimski semester</t>
      </is>
    </nc>
  </rcc>
  <rcc rId="4008" sId="1">
    <nc r="D366" t="inlineStr">
      <is>
        <t>zimski semester</t>
      </is>
    </nc>
  </rcc>
  <rcc rId="4009" sId="1">
    <nc r="E365" t="inlineStr">
      <is>
        <t>izr. prof. dr. Matej Hriberšek</t>
      </is>
    </nc>
  </rcc>
  <rcc rId="4010" sId="1">
    <nc r="E366" t="inlineStr">
      <is>
        <t>red. prof. dr. Hotimir Tivadar</t>
      </is>
    </nc>
  </rcc>
  <rcc rId="4011" sId="1" numFmtId="4">
    <nc r="F365">
      <v>3</v>
    </nc>
  </rcc>
  <rcc rId="4012" sId="1" numFmtId="4">
    <nc r="F366">
      <v>3</v>
    </nc>
  </rcc>
  <rcc rId="4013" sId="1" xfDxf="1" dxf="1">
    <nc r="G365" t="inlineStr">
      <is>
        <t xml:space="preserve">Pogoji za pristop:/          </t>
      </is>
    </nc>
    <ndxf>
      <font>
        <b/>
        <name val="Garamond"/>
        <family val="1"/>
        <scheme val="none"/>
      </font>
      <alignment horizontal="left" vertical="center" wrapText="1"/>
      <border outline="0">
        <left style="thin">
          <color indexed="64"/>
        </left>
        <right style="thin">
          <color indexed="64"/>
        </right>
        <top style="thin">
          <color indexed="64"/>
        </top>
        <bottom style="thin">
          <color indexed="64"/>
        </bottom>
      </border>
    </ndxf>
  </rcc>
  <rcc rId="4014" sId="1" xfDxf="1" dxf="1">
    <nc r="G366" t="inlineStr">
      <is>
        <t xml:space="preserve">Pogoji za pristop:/          </t>
      </is>
    </nc>
    <ndxf>
      <font>
        <b/>
        <name val="Garamond"/>
        <family val="1"/>
        <scheme val="none"/>
      </font>
      <alignment horizontal="left" vertical="center" wrapText="1"/>
      <border outline="0">
        <left style="thin">
          <color indexed="64"/>
        </left>
        <right style="thin">
          <color indexed="64"/>
        </right>
        <top style="thin">
          <color indexed="64"/>
        </top>
        <bottom style="thin">
          <color indexed="64"/>
        </bottom>
      </border>
    </ndxf>
  </rcc>
  <rcc rId="4015" sId="1" numFmtId="4">
    <nc r="I365">
      <v>3</v>
    </nc>
  </rcc>
  <rcc rId="4016" sId="1" numFmtId="4">
    <nc r="I366">
      <v>3</v>
    </nc>
  </rcc>
  <rcc rId="4017" sId="1" numFmtId="4">
    <nc r="H365">
      <v>10</v>
    </nc>
  </rcc>
  <rcc rId="4018" sId="1" numFmtId="4">
    <nc r="H366">
      <v>10</v>
    </nc>
  </rcc>
  <rcc rId="4019" sId="1">
    <nc r="J365" t="inlineStr">
      <is>
        <t>DA</t>
      </is>
    </nc>
  </rcc>
  <rcc rId="4020" sId="1">
    <nc r="J366" t="inlineStr">
      <is>
        <t>DA</t>
      </is>
    </nc>
  </rcc>
  <rcc rId="4021" sId="1" xfDxf="1" dxf="1">
    <nc r="K365" t="inlineStr">
      <is>
        <t>https://urnik.ff.uni-lj.si/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4022" sId="1" xfDxf="1" dxf="1">
    <nc r="K366" t="inlineStr">
      <is>
        <t>https://urnik.ff.uni-lj.si/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4023" sId="1">
    <nc r="L365" t="inlineStr">
      <is>
        <t xml:space="preserve">Aškerčeva 2, Ljubljana </t>
      </is>
    </nc>
  </rcc>
  <rcc rId="4024" sId="1" xfDxf="1" dxf="1">
    <nc r="L366" t="inlineStr">
      <is>
        <t xml:space="preserve">Aškerčeva 2, Ljubljana </t>
      </is>
    </nc>
    <ndxf>
      <font>
        <name val="Garamond"/>
        <family val="1"/>
        <scheme val="none"/>
      </font>
      <alignment vertical="center"/>
      <border outline="0">
        <left style="thin">
          <color indexed="64"/>
        </left>
        <right style="thin">
          <color indexed="64"/>
        </right>
        <top style="thin">
          <color indexed="64"/>
        </top>
        <bottom style="thin">
          <color indexed="64"/>
        </bottom>
      </border>
    </ndxf>
  </rcc>
  <rcc rId="4025" sId="1" xfDxf="1" dxf="1">
    <nc r="M365"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4026" sId="1" xfDxf="1" dxf="1">
    <nc r="M366"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4027" sId="1" xfDxf="1" dxf="1">
    <nc r="M367"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4028" sId="1" xfDxf="1" dxf="1">
    <nc r="M368"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4029" sId="1" xfDxf="1" dxf="1">
    <nc r="M369"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4030" sId="1" xfDxf="1" dxf="1">
    <nc r="M370" t="inlineStr">
      <is>
        <t>redni in izredni</t>
      </is>
    </nc>
    <ndxf>
      <font>
        <name val="Garamond"/>
        <family val="1"/>
        <scheme val="none"/>
      </font>
      <alignment vertical="center"/>
      <border outline="0">
        <left style="thin">
          <color indexed="64"/>
        </left>
        <right style="thin">
          <color indexed="64"/>
        </right>
        <top style="thin">
          <color indexed="64"/>
        </top>
        <bottom style="thin">
          <color indexed="64"/>
        </bottom>
      </border>
    </ndxf>
  </rcc>
</revisions>
</file>

<file path=xl/revisions/revisionLog2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31" sId="1">
    <nc r="N132" t="inlineStr">
      <is>
        <t>DA</t>
      </is>
    </nc>
  </rcc>
  <rcc rId="4032" sId="1">
    <nc r="N133" t="inlineStr">
      <is>
        <t>DA</t>
      </is>
    </nc>
  </rcc>
  <rcc rId="4033" sId="1">
    <nc r="N134" t="inlineStr">
      <is>
        <t>DA</t>
      </is>
    </nc>
  </rcc>
  <rcc rId="4034" sId="1">
    <nc r="N135" t="inlineStr">
      <is>
        <t>DA</t>
      </is>
    </nc>
  </rcc>
  <rcc rId="4035" sId="1">
    <nc r="N136" t="inlineStr">
      <is>
        <t>DA</t>
      </is>
    </nc>
  </rcc>
  <rcc rId="4036" sId="1">
    <nc r="N137" t="inlineStr">
      <is>
        <t>DA</t>
      </is>
    </nc>
  </rcc>
  <rcc rId="4037" sId="1">
    <nc r="N138" t="inlineStr">
      <is>
        <t>DA</t>
      </is>
    </nc>
  </rcc>
  <rcc rId="4038" sId="1">
    <nc r="N139" t="inlineStr">
      <is>
        <t>DA</t>
      </is>
    </nc>
  </rcc>
  <rcc rId="4039" sId="1">
    <nc r="N140" t="inlineStr">
      <is>
        <t>DA</t>
      </is>
    </nc>
  </rcc>
  <rcc rId="4040" sId="1">
    <nc r="N141" t="inlineStr">
      <is>
        <t>DA</t>
      </is>
    </nc>
  </rcc>
  <rcc rId="4041" sId="1">
    <nc r="N142" t="inlineStr">
      <is>
        <t>DA</t>
      </is>
    </nc>
  </rcc>
  <rcc rId="4042" sId="1">
    <nc r="N143" t="inlineStr">
      <is>
        <t>DA</t>
      </is>
    </nc>
  </rcc>
  <rcc rId="4043" sId="1">
    <nc r="N144" t="inlineStr">
      <is>
        <t>DA</t>
      </is>
    </nc>
  </rcc>
  <rcc rId="4044" sId="1">
    <nc r="N145" t="inlineStr">
      <is>
        <t>DA</t>
      </is>
    </nc>
  </rcc>
  <rcc rId="4045" sId="1">
    <nc r="N146" t="inlineStr">
      <is>
        <t>DA</t>
      </is>
    </nc>
  </rcc>
  <rcc rId="4046" sId="1">
    <nc r="N147" t="inlineStr">
      <is>
        <t>DA</t>
      </is>
    </nc>
  </rcc>
  <rcc rId="4047" sId="1">
    <nc r="N148" t="inlineStr">
      <is>
        <t>DA</t>
      </is>
    </nc>
  </rcc>
  <rcc rId="4048" sId="1">
    <nc r="N149" t="inlineStr">
      <is>
        <t>DA</t>
      </is>
    </nc>
  </rcc>
  <rcc rId="4049" sId="1">
    <nc r="N150" t="inlineStr">
      <is>
        <t>DA</t>
      </is>
    </nc>
  </rcc>
  <rcc rId="4050" sId="1">
    <nc r="N151" t="inlineStr">
      <is>
        <t>DA</t>
      </is>
    </nc>
  </rcc>
  <rcc rId="4051" sId="1">
    <nc r="N152" t="inlineStr">
      <is>
        <t>DA</t>
      </is>
    </nc>
  </rcc>
  <rcc rId="4052" sId="1">
    <nc r="N153" t="inlineStr">
      <is>
        <t>DA</t>
      </is>
    </nc>
  </rcc>
  <rcc rId="4053" sId="1">
    <nc r="N154" t="inlineStr">
      <is>
        <t>DA</t>
      </is>
    </nc>
  </rcc>
  <rcc rId="4054" sId="1">
    <nc r="N155" t="inlineStr">
      <is>
        <t>DA</t>
      </is>
    </nc>
  </rcc>
  <rcc rId="4055" sId="1">
    <nc r="N156" t="inlineStr">
      <is>
        <t>DA</t>
      </is>
    </nc>
  </rcc>
  <rcc rId="4056" sId="1">
    <nc r="N157" t="inlineStr">
      <is>
        <t>DA</t>
      </is>
    </nc>
  </rcc>
  <rcv guid="{0E11E0CF-520D-4CEC-8C5A-2D3BD05D6B4D}" action="delete"/>
  <rdn rId="0" localSheetId="1" customView="1" name="Z_0E11E0CF_520D_4CEC_8C5A_2D3BD05D6B4D_.wvu.FilterData" hidden="1" oldHidden="1">
    <formula>'KIZ - 2. STOPNJA - 22_23'!$A$2:$M$425</formula>
    <oldFormula>'KIZ - 2. STOPNJA - 22_23'!$A$2:$M$425</oldFormula>
  </rdn>
  <rcv guid="{0E11E0CF-520D-4CEC-8C5A-2D3BD05D6B4D}" action="add"/>
</revisions>
</file>

<file path=xl/revisions/revisionLog2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58" sId="1">
    <oc r="E139" t="inlineStr">
      <is>
        <t>dr. Dejan Cigale</t>
      </is>
    </oc>
    <nc r="E139" t="inlineStr">
      <is>
        <r>
          <t xml:space="preserve">dr. Dejan Cigale, </t>
        </r>
        <r>
          <rPr>
            <sz val="11"/>
            <color rgb="FF00B050"/>
            <rFont val="Garamond"/>
            <family val="1"/>
            <charset val="238"/>
          </rPr>
          <t>asist. Jasna Sitar</t>
        </r>
      </is>
    </nc>
  </rcc>
  <rfmt sheetId="1" sqref="H140:H141" start="0" length="2147483647">
    <dxf>
      <font>
        <color auto="1"/>
      </font>
    </dxf>
  </rfmt>
  <rcc rId="4059" sId="1" numFmtId="4">
    <oc r="H144">
      <v>10</v>
    </oc>
    <nc r="H144">
      <v>15</v>
    </nc>
  </rcc>
  <rfmt sheetId="1" sqref="H144" start="0" length="2147483647">
    <dxf>
      <font>
        <color rgb="FF00B050"/>
      </font>
    </dxf>
  </rfmt>
  <rfmt sheetId="1" sqref="H146" start="0" length="2147483647">
    <dxf>
      <font>
        <color auto="1"/>
      </font>
    </dxf>
  </rfmt>
  <rfmt sheetId="1" sqref="H144">
    <dxf>
      <fill>
        <patternFill patternType="solid">
          <bgColor rgb="FFFFFF00"/>
        </patternFill>
      </fill>
    </dxf>
  </rfmt>
  <rfmt sheetId="1" sqref="C150" start="0" length="0">
    <dxf>
      <font>
        <strike/>
        <color rgb="FF00B050"/>
        <name val="Garamond"/>
        <family val="1"/>
        <scheme val="none"/>
      </font>
    </dxf>
  </rfmt>
  <rcc rId="4060" sId="1">
    <oc r="B150">
      <v>5884</v>
    </oc>
    <nc r="B150">
      <v>8191</v>
    </nc>
  </rcc>
  <rfmt sheetId="1" sqref="B150">
    <dxf>
      <fill>
        <patternFill patternType="solid">
          <bgColor rgb="FFFFFF00"/>
        </patternFill>
      </fill>
    </dxf>
  </rfmt>
  <rcc rId="4061" sId="1">
    <oc r="E150" t="inlineStr">
      <is>
        <t>dr. Simon Kušar, asist. Nejc Bobovnik</t>
      </is>
    </oc>
    <nc r="E150" t="inlineStr">
      <is>
        <r>
          <t>dr. Simon Kušar,</t>
        </r>
        <r>
          <rPr>
            <sz val="11"/>
            <color rgb="FF00B050"/>
            <rFont val="Garamond"/>
            <family val="1"/>
            <charset val="238"/>
          </rPr>
          <t xml:space="preserve"> asist. Jasna Sitar</t>
        </r>
      </is>
    </nc>
  </rcc>
  <rcc rId="4062" sId="1">
    <oc r="C150" t="inlineStr">
      <is>
        <t>GE2 Regionalni razvoj in regionalna politika</t>
      </is>
    </oc>
    <nc r="C150" t="inlineStr">
      <is>
        <r>
          <t xml:space="preserve">GE2 Regionalni razvoj in regionalna politika </t>
        </r>
        <r>
          <rPr>
            <sz val="11"/>
            <color rgb="FF00B050"/>
            <rFont val="Garamond"/>
            <family val="1"/>
            <charset val="238"/>
          </rPr>
          <t>GE2 Metode in tehnike v regionalnem planiranju</t>
        </r>
      </is>
    </nc>
  </rcc>
  <rfmt sheetId="1" sqref="A152" start="0" length="2147483647">
    <dxf>
      <font>
        <strike/>
      </font>
    </dxf>
  </rfmt>
  <rfmt sheetId="1" sqref="B152" start="0" length="2147483647">
    <dxf>
      <font>
        <strike/>
      </font>
    </dxf>
  </rfmt>
  <rfmt sheetId="1" sqref="C152" start="0" length="2147483647">
    <dxf>
      <font>
        <strike/>
      </font>
    </dxf>
  </rfmt>
  <rfmt sheetId="1" sqref="D152:N152" start="0" length="2147483647">
    <dxf>
      <font>
        <strike/>
      </font>
    </dxf>
  </rfmt>
  <rfmt sheetId="1" sqref="N152" start="0" length="0">
    <dxf>
      <font>
        <strike val="0"/>
        <name val="Garamond"/>
        <family val="1"/>
        <scheme val="none"/>
      </font>
    </dxf>
  </rfmt>
  <rfmt sheetId="1" sqref="A152:N152" start="0" length="2147483647">
    <dxf>
      <font>
        <color rgb="FF00B050"/>
      </font>
    </dxf>
  </rfmt>
  <rfmt sheetId="1" sqref="B150">
    <dxf>
      <fill>
        <patternFill patternType="none">
          <bgColor auto="1"/>
        </patternFill>
      </fill>
    </dxf>
  </rfmt>
  <rfmt sheetId="1" sqref="B150">
    <dxf>
      <fill>
        <patternFill patternType="solid">
          <bgColor rgb="FFFFFF00"/>
        </patternFill>
      </fill>
    </dxf>
  </rfmt>
  <rcc rId="4063" sId="1">
    <oc r="B156">
      <v>9693</v>
    </oc>
    <nc r="B156">
      <v>9833</v>
    </nc>
  </rcc>
  <rfmt sheetId="1" sqref="B156">
    <dxf>
      <fill>
        <patternFill patternType="solid">
          <bgColor rgb="FFFFFF00"/>
        </patternFill>
      </fill>
    </dxf>
  </rfmt>
  <rfmt sheetId="1" sqref="C156" start="0" length="0">
    <dxf>
      <font>
        <strike/>
        <color rgb="FF00B050"/>
        <name val="Garamond"/>
        <family val="1"/>
        <scheme val="none"/>
      </font>
    </dxf>
  </rfmt>
  <rcc rId="4064" sId="1" numFmtId="4">
    <oc r="H156">
      <v>10</v>
    </oc>
    <nc r="H156">
      <v>20</v>
    </nc>
  </rcc>
  <rfmt sheetId="1" sqref="H156">
    <dxf>
      <fill>
        <patternFill patternType="solid">
          <bgColor rgb="FFFFFF00"/>
        </patternFill>
      </fill>
    </dxf>
  </rfmt>
  <rfmt sheetId="1" sqref="H156" start="0" length="2147483647">
    <dxf>
      <font>
        <color rgb="FF00B050"/>
      </font>
    </dxf>
  </rfmt>
  <rcc rId="4065" sId="1">
    <oc r="C156" t="inlineStr">
      <is>
        <t>GE2 Geografija Severne Afrike in Jugozahodne Azije (4 KT)</t>
      </is>
    </oc>
    <nc r="C156" t="inlineStr">
      <is>
        <r>
          <t xml:space="preserve">GE2 Geografija Severne Afrike in Jugozahodne Azije (4 KT) </t>
        </r>
        <r>
          <rPr>
            <sz val="11"/>
            <color rgb="FF00B050"/>
            <rFont val="Garamond"/>
            <family val="1"/>
            <charset val="238"/>
          </rPr>
          <t>GE2 Geografija Podsaharske Afrike (4 KT)</t>
        </r>
      </is>
    </nc>
  </rcc>
  <rcv guid="{0E11E0CF-520D-4CEC-8C5A-2D3BD05D6B4D}" action="delete"/>
  <rdn rId="0" localSheetId="1" customView="1" name="Z_0E11E0CF_520D_4CEC_8C5A_2D3BD05D6B4D_.wvu.FilterData" hidden="1" oldHidden="1">
    <formula>'KIZ - 2. STOPNJA - 22_23'!$A$2:$M$425</formula>
    <oldFormula>'KIZ - 2. STOPNJA - 22_23'!$A$2:$M$425</oldFormula>
  </rdn>
  <rcv guid="{0E11E0CF-520D-4CEC-8C5A-2D3BD05D6B4D}" action="add"/>
</revisions>
</file>

<file path=xl/revisions/revisionLog2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50">
    <dxf>
      <fill>
        <patternFill>
          <bgColor theme="7" tint="0.79998168889431442"/>
        </patternFill>
      </fill>
    </dxf>
  </rfmt>
  <rfmt sheetId="1" sqref="B156">
    <dxf>
      <fill>
        <patternFill>
          <bgColor theme="7" tint="0.79998168889431442"/>
        </patternFill>
      </fill>
    </dxf>
  </rfmt>
  <rfmt sheetId="1" sqref="H156">
    <dxf>
      <fill>
        <patternFill>
          <bgColor theme="7" tint="0.79998168889431442"/>
        </patternFill>
      </fill>
    </dxf>
  </rfmt>
</revisions>
</file>

<file path=xl/revisions/revisionLog2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144">
    <dxf>
      <fill>
        <patternFill>
          <bgColor theme="7" tint="0.79998168889431442"/>
        </patternFill>
      </fill>
    </dxf>
  </rfmt>
</revisions>
</file>

<file path=xl/revisions/revisionLog2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E11E0CF-520D-4CEC-8C5A-2D3BD05D6B4D}" action="delete"/>
  <rdn rId="0" localSheetId="1" customView="1" name="Z_0E11E0CF_520D_4CEC_8C5A_2D3BD05D6B4D_.wvu.FilterData" hidden="1" oldHidden="1">
    <formula>'KIZ - 2. STOPNJA - 22_23'!$A$2:$M$425</formula>
    <oldFormula>'KIZ - 2. STOPNJA - 22_23'!$A$2:$M$425</oldFormula>
  </rdn>
  <rcv guid="{0E11E0CF-520D-4CEC-8C5A-2D3BD05D6B4D}" action="add"/>
</revisions>
</file>

<file path=xl/revisions/revisionLog2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68" sId="1">
    <oc r="B366">
      <v>11265</v>
    </oc>
    <nc r="B366">
      <v>11264</v>
    </nc>
  </rcc>
  <rcc rId="4069" sId="1">
    <oc r="E366" t="inlineStr">
      <is>
        <t>red. prof. dr. Hotimir Tivadar</t>
      </is>
    </oc>
    <nc r="E366" t="inlineStr">
      <is>
        <t>red. prof. dr. Hotimir Tivadar in doc. dr. Saška Štumberger</t>
      </is>
    </nc>
  </rcc>
  <rcc rId="4070" sId="1" numFmtId="4">
    <oc r="F366">
      <v>3</v>
    </oc>
    <nc r="F366">
      <v>4</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0" sId="1">
    <nc r="N13" t="inlineStr">
      <is>
        <t>DA</t>
      </is>
    </nc>
  </rcc>
</revisions>
</file>

<file path=xl/revisions/revisionLog2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71" sId="1">
    <nc r="N345" t="inlineStr">
      <is>
        <t>DA</t>
      </is>
    </nc>
  </rcc>
  <rcc rId="4072" sId="1">
    <nc r="N346" t="inlineStr">
      <is>
        <t>DA</t>
      </is>
    </nc>
  </rcc>
  <rcc rId="4073" sId="1">
    <nc r="N347" t="inlineStr">
      <is>
        <t>DA</t>
      </is>
    </nc>
  </rcc>
  <rcc rId="4074" sId="1">
    <nc r="N348" t="inlineStr">
      <is>
        <t>DA</t>
      </is>
    </nc>
  </rcc>
  <rcc rId="4075" sId="1">
    <nc r="N349" t="inlineStr">
      <is>
        <t>DA</t>
      </is>
    </nc>
  </rcc>
  <rcc rId="4076" sId="1">
    <nc r="N350" t="inlineStr">
      <is>
        <t>DA</t>
      </is>
    </nc>
  </rcc>
  <rcc rId="4077" sId="1">
    <nc r="N351" t="inlineStr">
      <is>
        <t>DA</t>
      </is>
    </nc>
  </rcc>
  <rcc rId="4078" sId="1">
    <nc r="N352" t="inlineStr">
      <is>
        <t>DA</t>
      </is>
    </nc>
  </rcc>
  <rcc rId="4079" sId="1">
    <nc r="N353" t="inlineStr">
      <is>
        <t>DA</t>
      </is>
    </nc>
  </rcc>
  <rcc rId="4080" sId="1">
    <nc r="N354" t="inlineStr">
      <is>
        <t>DA</t>
      </is>
    </nc>
  </rcc>
  <rcc rId="4081" sId="1">
    <nc r="N355" t="inlineStr">
      <is>
        <t>DA</t>
      </is>
    </nc>
  </rcc>
  <rcc rId="4082" sId="1">
    <nc r="N356" t="inlineStr">
      <is>
        <t>DA</t>
      </is>
    </nc>
  </rcc>
  <rcc rId="4083" sId="1">
    <nc r="N357" t="inlineStr">
      <is>
        <t>DA</t>
      </is>
    </nc>
  </rcc>
  <rcc rId="4084" sId="1">
    <nc r="N358" t="inlineStr">
      <is>
        <t>DA</t>
      </is>
    </nc>
  </rcc>
  <rcc rId="4085" sId="1">
    <nc r="N359" t="inlineStr">
      <is>
        <t>DA</t>
      </is>
    </nc>
  </rcc>
  <rcc rId="4086" sId="1">
    <nc r="N360" t="inlineStr">
      <is>
        <t>DA</t>
      </is>
    </nc>
  </rcc>
  <rcc rId="4087" sId="1">
    <nc r="N361" t="inlineStr">
      <is>
        <t>DA</t>
      </is>
    </nc>
  </rcc>
  <rcc rId="4088" sId="1">
    <nc r="N362" t="inlineStr">
      <is>
        <t>DA</t>
      </is>
    </nc>
  </rcc>
  <rcc rId="4089" sId="1">
    <nc r="N363" t="inlineStr">
      <is>
        <t>DA</t>
      </is>
    </nc>
  </rcc>
  <rcc rId="4090" sId="1">
    <nc r="N364" t="inlineStr">
      <is>
        <t>DA</t>
      </is>
    </nc>
  </rcc>
  <rcc rId="4091" sId="1">
    <nc r="N365" t="inlineStr">
      <is>
        <t>DA</t>
      </is>
    </nc>
  </rcc>
  <rcc rId="4092" sId="1">
    <nc r="N366" t="inlineStr">
      <is>
        <t>DA</t>
      </is>
    </nc>
  </rcc>
  <rcc rId="4093" sId="1">
    <nc r="N367" t="inlineStr">
      <is>
        <t>DA</t>
      </is>
    </nc>
  </rcc>
  <rcc rId="4094" sId="1">
    <nc r="N368" t="inlineStr">
      <is>
        <t>DA</t>
      </is>
    </nc>
  </rcc>
  <rcc rId="4095" sId="1">
    <nc r="N369" t="inlineStr">
      <is>
        <t>DA</t>
      </is>
    </nc>
  </rcc>
  <rcc rId="4096" sId="1">
    <nc r="N370" t="inlineStr">
      <is>
        <t>DA</t>
      </is>
    </nc>
  </rcc>
</revisions>
</file>

<file path=xl/revisions/revisionLog2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097" sId="1" ref="A7:XFD7" action="deleteRow">
    <rfmt sheetId="1" xfDxf="1" sqref="A7:XFD7" start="0" length="0">
      <dxf>
        <font>
          <name val="Garamond"/>
          <family val="1"/>
          <scheme val="none"/>
        </font>
        <alignment vertical="center"/>
      </dxf>
    </rfmt>
    <rcc rId="0" sId="1" dxf="1">
      <nc r="A7" t="inlineStr">
        <is>
          <t>Andragogika - E</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umFmtId="4">
      <nc r="B7">
        <v>6196</v>
      </nc>
      <ndxf>
        <font>
          <strike/>
          <color rgb="FFFF0000"/>
          <name val="Garamond"/>
          <family val="1"/>
          <scheme val="none"/>
        </font>
        <numFmt numFmtId="1" formatCode="0"/>
        <alignment horizontal="center" wrapText="1"/>
        <border outline="0">
          <right style="thin">
            <color indexed="64"/>
          </right>
          <top style="thin">
            <color indexed="64"/>
          </top>
          <bottom style="thin">
            <color indexed="64"/>
          </bottom>
        </border>
      </ndxf>
    </rcc>
    <rcc rId="0" sId="1" dxf="1">
      <nc r="C7" t="inlineStr">
        <is>
          <t>AND2 E - izobraževanje</t>
        </is>
      </nc>
      <ndxf>
        <font>
          <strike/>
          <color rgb="FFFF0000"/>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7" t="inlineStr">
        <is>
          <t>zimski semester</t>
        </is>
      </nc>
      <ndxf>
        <font>
          <strike/>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7" t="inlineStr">
        <is>
          <t>izr. prof. dr. Marko Radovan</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umFmtId="4">
      <nc r="F7">
        <v>5</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7" t="inlineStr">
        <is>
          <r>
            <t xml:space="preserve">Pogoji za pristop: /                             Druge opombe: </t>
          </r>
          <r>
            <rPr>
              <strike/>
              <sz val="11"/>
              <color rgb="FFFF0000"/>
              <rFont val="Garamond"/>
              <family val="1"/>
              <charset val="238"/>
            </rPr>
            <t>predmeta ne sme izbrati študent, ki posluša predmet že v okviru svojega študijskega programa</t>
          </r>
        </is>
      </nc>
      <ndxf>
        <font>
          <b/>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7">
        <v>10</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7">
        <v>0</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7" t="inlineStr">
        <is>
          <t>NE</t>
        </is>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7" t="inlineStr">
        <is>
          <t>https://urnik.ff.uni-lj.si/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L7" t="inlineStr">
        <is>
          <t xml:space="preserve">Aškerčeva 2, Ljubljana </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M7" t="inlineStr">
        <is>
          <t>redni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N7" t="inlineStr">
        <is>
          <t>DA</t>
        </is>
      </nc>
      <ndxf>
        <font>
          <strike/>
          <color rgb="FFFF0000"/>
          <name val="Garamond"/>
          <family val="1"/>
          <scheme val="none"/>
        </font>
        <border outline="0">
          <left style="thin">
            <color indexed="64"/>
          </left>
          <right style="thin">
            <color indexed="64"/>
          </right>
          <top style="thin">
            <color indexed="64"/>
          </top>
          <bottom style="thin">
            <color indexed="64"/>
          </bottom>
        </border>
      </ndxf>
    </rcc>
  </rrc>
  <rcc rId="4098" sId="1" odxf="1" dxf="1">
    <oc r="C7" t="inlineStr">
      <is>
        <r>
          <t xml:space="preserve">AND2 Izobraževanje odraslih in lokalni razvoj 
</t>
        </r>
        <r>
          <rPr>
            <sz val="11"/>
            <color rgb="FFFF0000"/>
            <rFont val="Garamond"/>
            <family val="1"/>
            <charset val="238"/>
          </rPr>
          <t xml:space="preserve">     AND2 Skupnostno izobraževanje</t>
        </r>
      </is>
    </oc>
    <nc r="C7" t="inlineStr">
      <is>
        <t>AND2 Skupnostno izobraževanje</t>
      </is>
    </nc>
    <odxf>
      <font>
        <strike/>
        <color rgb="FFFF0000"/>
        <name val="Garamond"/>
        <family val="1"/>
        <scheme val="none"/>
      </font>
    </odxf>
    <ndxf>
      <font>
        <strike val="0"/>
        <color rgb="FFFF0000"/>
        <name val="Garamond"/>
        <family val="1"/>
        <scheme val="none"/>
      </font>
    </ndxf>
  </rcc>
  <rcc rId="4099" sId="1" odxf="1" dxf="1" numFmtId="30">
    <oc r="B7" t="inlineStr">
      <is>
        <r>
          <t xml:space="preserve">10439  </t>
        </r>
        <r>
          <rPr>
            <sz val="11"/>
            <color rgb="FFFF0000"/>
            <rFont val="Garamond"/>
            <family val="1"/>
            <charset val="238"/>
          </rPr>
          <t>11080</t>
        </r>
      </is>
    </oc>
    <nc r="B7">
      <v>11080</v>
    </nc>
    <ndxf>
      <font>
        <strike val="0"/>
        <color rgb="FFFF0000"/>
        <name val="Garamond"/>
        <family val="1"/>
        <scheme val="none"/>
      </font>
      <numFmt numFmtId="30" formatCode="@"/>
      <border outline="0">
        <left style="thin">
          <color indexed="64"/>
        </left>
      </border>
    </ndxf>
  </rcc>
  <rfmt sheetId="1" sqref="C7" start="0" length="2147483647">
    <dxf>
      <font>
        <color auto="1"/>
      </font>
    </dxf>
  </rfmt>
  <rfmt sheetId="1" sqref="A7:XFD7" start="0" length="2147483647">
    <dxf>
      <font>
        <color auto="1"/>
      </font>
    </dxf>
  </rfmt>
  <rfmt sheetId="1" sqref="E8" start="0" length="2147483647">
    <dxf>
      <font>
        <color auto="1"/>
      </font>
    </dxf>
  </rfmt>
  <rrc rId="4100" sId="1" ref="A11:XFD11" action="deleteRow">
    <rfmt sheetId="1" xfDxf="1" sqref="A11:XFD11" start="0" length="0">
      <dxf>
        <font>
          <name val="Garamond"/>
          <family val="1"/>
          <scheme val="none"/>
        </font>
        <alignment vertical="center"/>
      </dxf>
    </rfmt>
    <rcc rId="0" sId="1" dxf="1">
      <nc r="A11" t="inlineStr">
        <is>
          <t>Andragogika - E</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umFmtId="4">
      <nc r="B11">
        <v>10441</v>
      </nc>
      <ndxf>
        <font>
          <strike/>
          <color rgb="FFFF0000"/>
          <name val="Garamond"/>
          <family val="1"/>
          <scheme val="none"/>
        </font>
        <numFmt numFmtId="1" formatCode="0"/>
        <alignment horizontal="center" wrapText="1"/>
        <border outline="0">
          <right style="thin">
            <color indexed="64"/>
          </right>
          <top style="thin">
            <color indexed="64"/>
          </top>
          <bottom style="thin">
            <color indexed="64"/>
          </bottom>
        </border>
      </ndxf>
    </rcc>
    <rcc rId="0" sId="1" dxf="1">
      <nc r="C11" t="inlineStr">
        <is>
          <t>AND2 Razvoj kadrov in karierno svetovanje</t>
        </is>
      </nc>
      <ndxf>
        <font>
          <strike/>
          <color rgb="FFFF0000"/>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1" t="inlineStr">
        <is>
          <t>letni semester</t>
        </is>
      </nc>
      <ndxf>
        <font>
          <strike/>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1" t="inlineStr">
        <is>
          <t>doc. dr .Danijela Makovec Radovan</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umFmtId="4">
      <nc r="F11">
        <v>5</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11" t="inlineStr">
        <is>
          <r>
            <t xml:space="preserve">Pogoji za pristop: /                             Druge opombe: </t>
          </r>
          <r>
            <rPr>
              <strike/>
              <sz val="11"/>
              <color rgb="FFFF0000"/>
              <rFont val="Garamond"/>
              <family val="1"/>
              <charset val="238"/>
            </rPr>
            <t>predmeta ne sme izbrati študent, ki posluša predmet že v okviru svojega študijskega programa</t>
          </r>
        </is>
      </nc>
      <ndxf>
        <font>
          <b/>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1">
        <v>15</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1">
        <v>5</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11" t="inlineStr">
        <is>
          <t>NE</t>
        </is>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1" t="inlineStr">
        <is>
          <t>https://urnik.ff.uni-lj.si/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L11" t="inlineStr">
        <is>
          <t xml:space="preserve">Aškerčeva 2, Ljubljana </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M11" t="inlineStr">
        <is>
          <t>redni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N11" t="inlineStr">
        <is>
          <t>DA</t>
        </is>
      </nc>
      <ndxf>
        <border outline="0">
          <left style="thin">
            <color indexed="64"/>
          </left>
          <right style="thin">
            <color indexed="64"/>
          </right>
          <top style="thin">
            <color indexed="64"/>
          </top>
          <bottom style="thin">
            <color indexed="64"/>
          </bottom>
        </border>
      </ndxf>
    </rcc>
  </rrc>
  <rcc rId="4101" sId="1">
    <oc r="C13" t="inlineStr">
      <is>
        <r>
          <rPr>
            <strike/>
            <sz val="11"/>
            <color rgb="FF7030A0"/>
            <rFont val="Garamond"/>
            <family val="1"/>
            <charset val="238"/>
          </rPr>
          <t>Interpretacija antične mitologije</t>
        </r>
        <r>
          <rPr>
            <sz val="11"/>
            <color rgb="FF7030A0"/>
            <rFont val="Garamond"/>
            <family val="1"/>
            <charset val="238"/>
          </rPr>
          <t xml:space="preserve"> AHŠ2 Antična literarna kritika in sodobni interpretacijski pristopi</t>
        </r>
      </is>
    </oc>
    <nc r="C13" t="inlineStr">
      <is>
        <t>AHŠ2 Antična literarna kritika in sodobni interpretacijski pristopi</t>
      </is>
    </nc>
  </rcc>
  <rcc rId="4102" sId="1">
    <oc r="B13" t="inlineStr">
      <is>
        <r>
          <rPr>
            <strike/>
            <sz val="11"/>
            <color rgb="FF7030A0"/>
            <rFont val="Garamond"/>
            <family val="1"/>
            <charset val="238"/>
          </rPr>
          <t xml:space="preserve">6384 </t>
        </r>
        <r>
          <rPr>
            <sz val="11"/>
            <color rgb="FF7030A0"/>
            <rFont val="Garamond"/>
            <family val="1"/>
            <charset val="238"/>
          </rPr>
          <t>6378</t>
        </r>
      </is>
    </oc>
    <nc r="B13">
      <v>6378</v>
    </nc>
  </rcc>
  <rcc rId="4103" sId="1">
    <oc r="E13" t="inlineStr">
      <is>
        <r>
          <rPr>
            <strike/>
            <sz val="11"/>
            <color rgb="FF7030A0"/>
            <rFont val="Garamond"/>
            <family val="1"/>
            <charset val="238"/>
          </rPr>
          <t>Weiss, Sonja</t>
        </r>
        <r>
          <rPr>
            <sz val="11"/>
            <color rgb="FF7030A0"/>
            <rFont val="Garamond"/>
            <family val="1"/>
            <charset val="238"/>
          </rPr>
          <t xml:space="preserve"> Marinčič, Marko</t>
        </r>
      </is>
    </oc>
    <nc r="E13" t="inlineStr">
      <is>
        <t>Marinčič, Marko</t>
      </is>
    </nc>
  </rcc>
  <rfmt sheetId="1" sqref="A13:XFD13" start="0" length="2147483647">
    <dxf>
      <font>
        <color auto="1"/>
      </font>
    </dxf>
  </rfmt>
  <rcc rId="4104" sId="1">
    <oc r="E14" t="inlineStr">
      <is>
        <r>
          <rPr>
            <strike/>
            <sz val="11"/>
            <color rgb="FF7030A0"/>
            <rFont val="Garamond"/>
            <family val="1"/>
            <charset val="238"/>
          </rPr>
          <t xml:space="preserve">Marinčič, Marko    </t>
        </r>
        <r>
          <rPr>
            <sz val="11"/>
            <color rgb="FF7030A0"/>
            <rFont val="Garamond"/>
            <family val="1"/>
            <charset val="238"/>
          </rPr>
          <t>Weiss, Sonja</t>
        </r>
      </is>
    </oc>
    <nc r="E14" t="inlineStr">
      <is>
        <t>Weiss, Sonja</t>
      </is>
    </nc>
  </rcc>
  <rcc rId="4105" sId="1" odxf="1" dxf="1">
    <oc r="C14" t="inlineStr">
      <is>
        <r>
          <t xml:space="preserve">Antika v kulturi novega veka   </t>
        </r>
        <r>
          <rPr>
            <sz val="11"/>
            <color rgb="FF7030A0"/>
            <rFont val="Garamond"/>
            <family val="1"/>
            <charset val="238"/>
          </rPr>
          <t xml:space="preserve">  AHŠ2 Interpretacija antičnih filozofskih besedil: izbrana poglavja</t>
        </r>
      </is>
    </oc>
    <nc r="C14" t="inlineStr">
      <is>
        <t>AHŠ2 Interpretacija antičnih filozofskih besedil: izbrana poglavja</t>
      </is>
    </nc>
    <ndxf>
      <font>
        <strike val="0"/>
        <color rgb="FF7030A0"/>
        <name val="Garamond"/>
        <family val="1"/>
        <scheme val="none"/>
      </font>
    </ndxf>
  </rcc>
  <rfmt sheetId="1" sqref="A14:XFD14" start="0" length="2147483647">
    <dxf>
      <font>
        <color auto="1"/>
      </font>
    </dxf>
  </rfmt>
  <rfmt sheetId="1" sqref="B15" start="0" length="0">
    <dxf>
      <font>
        <color rgb="FF7030A0"/>
        <name val="Garamond"/>
        <family val="1"/>
        <scheme val="none"/>
      </font>
      <alignment wrapText="0"/>
    </dxf>
  </rfmt>
  <rcc rId="4106" sId="1" odxf="1" dxf="1">
    <oc r="B14" t="inlineStr">
      <is>
        <r>
          <t xml:space="preserve">6387 </t>
        </r>
        <r>
          <rPr>
            <sz val="11"/>
            <color rgb="FF7030A0"/>
            <rFont val="Garamond"/>
            <family val="1"/>
            <charset val="238"/>
          </rPr>
          <t>6390</t>
        </r>
      </is>
    </oc>
    <nc r="B14">
      <v>6390</v>
    </nc>
    <ndxf>
      <font>
        <strike val="0"/>
        <color auto="1"/>
        <name val="Garamond"/>
        <family val="1"/>
        <scheme val="none"/>
      </font>
      <alignment wrapText="0"/>
    </ndxf>
  </rcc>
  <rfmt sheetId="1" sqref="A15:XFD15" start="0" length="2147483647">
    <dxf>
      <font>
        <color auto="1"/>
      </font>
    </dxf>
  </rfmt>
  <rcc rId="4107" sId="1" odxf="1" dxf="1">
    <oc r="C17" t="inlineStr">
      <is>
        <r>
          <t xml:space="preserve">Antična antropologija in filozofija kulture - izbrana poglavja </t>
        </r>
        <r>
          <rPr>
            <sz val="11"/>
            <color rgb="FF7030A0"/>
            <rFont val="Garamond"/>
            <family val="1"/>
            <charset val="238"/>
          </rPr>
          <t>AHŠ2 Sodobni pristopi k preučevanju klasičnih jezikov</t>
        </r>
      </is>
    </oc>
    <nc r="C17" t="inlineStr">
      <is>
        <t>AHŠ2 Sodobni pristopi k preučevanju klasičnih jezikov</t>
      </is>
    </nc>
    <odxf>
      <font>
        <strike/>
        <color rgb="FF7030A0"/>
        <name val="Garamond"/>
        <family val="1"/>
        <scheme val="none"/>
      </font>
    </odxf>
    <ndxf>
      <font>
        <strike val="0"/>
        <color rgb="FF7030A0"/>
        <name val="Garamond"/>
        <family val="1"/>
        <scheme val="none"/>
      </font>
    </ndxf>
  </rcc>
  <rcc rId="4108" sId="1" odxf="1" dxf="1">
    <oc r="B17" t="inlineStr">
      <is>
        <r>
          <t xml:space="preserve">6381 </t>
        </r>
        <r>
          <rPr>
            <sz val="11"/>
            <color rgb="FF7030A0"/>
            <rFont val="Garamond"/>
            <family val="1"/>
            <charset val="238"/>
          </rPr>
          <t>9297</t>
        </r>
      </is>
    </oc>
    <nc r="B17">
      <v>9297</v>
    </nc>
    <ndxf>
      <font>
        <strike val="0"/>
        <color auto="1"/>
        <name val="Garamond"/>
        <family val="1"/>
        <scheme val="none"/>
      </font>
      <alignment wrapText="0"/>
    </ndxf>
  </rcc>
  <rcc rId="4109" sId="1" odxf="1" dxf="1">
    <oc r="E17" t="inlineStr">
      <is>
        <r>
          <t xml:space="preserve">Senegačnik, Brane     </t>
        </r>
        <r>
          <rPr>
            <sz val="11"/>
            <color rgb="FF7030A0"/>
            <rFont val="Garamond"/>
            <family val="1"/>
            <charset val="238"/>
          </rPr>
          <t>Kavčič, Jerneja</t>
        </r>
      </is>
    </oc>
    <nc r="E17" t="inlineStr">
      <is>
        <t>Kavčič, Jerneja</t>
      </is>
    </nc>
    <odxf>
      <font>
        <strike/>
        <color rgb="FF7030A0"/>
        <name val="Garamond"/>
        <family val="1"/>
        <scheme val="none"/>
      </font>
    </odxf>
    <ndxf>
      <font>
        <strike val="0"/>
        <color rgb="FF7030A0"/>
        <name val="Garamond"/>
        <family val="1"/>
        <scheme val="none"/>
      </font>
    </ndxf>
  </rcc>
  <rfmt sheetId="1" sqref="G17" start="0" length="0">
    <dxf>
      <font>
        <color auto="1"/>
        <name val="Garamond"/>
        <family val="1"/>
        <scheme val="none"/>
      </font>
    </dxf>
  </rfmt>
  <rcc rId="4110" sId="1">
    <oc r="G18" t="inlineStr">
      <is>
        <t xml:space="preserve">Pogoji za pristop: /                             Druge opombe: </t>
      </is>
    </oc>
    <nc r="G18" t="inlineStr">
      <is>
        <t>Pogoji za pristop: /                             Druge opombe: /</t>
      </is>
    </nc>
  </rcc>
  <rrc rId="4111" sId="1" ref="A18:XFD18" action="deleteRow">
    <rfmt sheetId="1" xfDxf="1" sqref="A18:XFD18" start="0" length="0">
      <dxf>
        <font>
          <name val="Garamond"/>
          <family val="1"/>
          <scheme val="none"/>
        </font>
        <alignment vertical="center"/>
      </dxf>
    </rfmt>
    <rcc rId="0" sId="1" dxf="1">
      <nc r="A18" t="inlineStr">
        <is>
          <t>Antični in humanistični študiji</t>
        </is>
      </nc>
      <ndxf>
        <font>
          <strike/>
          <color rgb="FF7030A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8">
        <v>6372</v>
      </nc>
      <ndxf>
        <font>
          <strike/>
          <color rgb="FF7030A0"/>
          <name val="Garamond"/>
          <family val="1"/>
          <scheme val="none"/>
        </font>
        <alignment horizontal="center" wrapText="1"/>
        <border outline="0">
          <right style="thin">
            <color indexed="64"/>
          </right>
          <top style="thin">
            <color indexed="64"/>
          </top>
          <bottom style="thin">
            <color indexed="64"/>
          </bottom>
        </border>
      </ndxf>
    </rcc>
    <rcc rId="0" sId="1" dxf="1">
      <nc r="C18" t="inlineStr">
        <is>
          <t>Zgodovina jezikoslovja v antiki</t>
        </is>
      </nc>
      <ndxf>
        <font>
          <strike/>
          <color rgb="FF7030A0"/>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8" t="inlineStr">
        <is>
          <t>zimski semester</t>
        </is>
      </nc>
      <ndxf>
        <font>
          <strike/>
          <color rgb="FF7030A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8" t="inlineStr">
        <is>
          <t>Hriberšek, Matej</t>
        </is>
      </nc>
      <ndxf>
        <font>
          <strike/>
          <color rgb="FF7030A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18">
        <v>3</v>
      </nc>
      <ndxf>
        <font>
          <strike/>
          <color rgb="FF7030A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8" t="inlineStr">
        <is>
          <t>Pogoji za pristop: /                             Druge opombe: /</t>
        </is>
      </nc>
      <ndxf>
        <font>
          <b/>
          <strike/>
          <color rgb="FF7030A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8">
        <v>15</v>
      </nc>
      <ndxf>
        <font>
          <strike/>
          <color rgb="FF7030A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8">
        <v>5</v>
      </nc>
      <ndxf>
        <font>
          <strike/>
          <color rgb="FF7030A0"/>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8" t="inlineStr">
        <is>
          <t>DA (konzultacije v obsegu 30% akreditiranih ur ali udeležba na predavanjih za redne študente)</t>
        </is>
      </nc>
      <ndxf>
        <font>
          <strike/>
          <color rgb="FF7030A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8" t="inlineStr">
        <is>
          <t>https://urnik.ff.uni-lj.si/</t>
        </is>
      </nc>
      <ndxf>
        <font>
          <strike/>
          <color rgb="FF7030A0"/>
          <name val="Garamond"/>
          <family val="1"/>
          <scheme val="none"/>
        </font>
        <border outline="0">
          <left style="thin">
            <color indexed="64"/>
          </left>
          <right style="thin">
            <color indexed="64"/>
          </right>
          <top style="thin">
            <color indexed="64"/>
          </top>
          <bottom style="thin">
            <color indexed="64"/>
          </bottom>
        </border>
      </ndxf>
    </rcc>
    <rcc rId="0" sId="1" dxf="1">
      <nc r="L18" t="inlineStr">
        <is>
          <t xml:space="preserve">Aškerčeva 2, Ljubljana </t>
        </is>
      </nc>
      <ndxf>
        <font>
          <strike/>
          <color rgb="FF7030A0"/>
          <name val="Garamond"/>
          <family val="1"/>
          <scheme val="none"/>
        </font>
        <border outline="0">
          <left style="thin">
            <color indexed="64"/>
          </left>
          <right style="thin">
            <color indexed="64"/>
          </right>
          <top style="thin">
            <color indexed="64"/>
          </top>
          <bottom style="thin">
            <color indexed="64"/>
          </bottom>
        </border>
      </ndxf>
    </rcc>
    <rcc rId="0" sId="1" dxf="1">
      <nc r="M18" t="inlineStr">
        <is>
          <t>redni</t>
        </is>
      </nc>
      <ndxf>
        <font>
          <strike/>
          <color rgb="FF7030A0"/>
          <name val="Garamond"/>
          <family val="1"/>
          <scheme val="none"/>
        </font>
        <border outline="0">
          <left style="thin">
            <color indexed="64"/>
          </left>
          <right style="thin">
            <color indexed="64"/>
          </right>
          <top style="thin">
            <color indexed="64"/>
          </top>
          <bottom style="thin">
            <color indexed="64"/>
          </bottom>
        </border>
      </ndxf>
    </rcc>
    <rcc rId="0" sId="1" dxf="1">
      <nc r="N18" t="inlineStr">
        <is>
          <t>DA</t>
        </is>
      </nc>
      <ndxf>
        <border outline="0">
          <left style="thin">
            <color indexed="64"/>
          </left>
          <right style="thin">
            <color indexed="64"/>
          </right>
          <top style="thin">
            <color indexed="64"/>
          </top>
          <bottom style="thin">
            <color indexed="64"/>
          </bottom>
        </border>
      </ndxf>
    </rcc>
  </rrc>
  <rfmt sheetId="1" sqref="A17:XFD17" start="0" length="2147483647">
    <dxf>
      <font>
        <color auto="1"/>
      </font>
    </dxf>
  </rfmt>
  <rfmt sheetId="1" sqref="A18:XFD18" start="0" length="2147483647">
    <dxf>
      <font>
        <color auto="1"/>
      </font>
    </dxf>
  </rfmt>
  <rfmt sheetId="1" sqref="A19:XFD19" start="0" length="2147483647">
    <dxf>
      <font>
        <color auto="1"/>
      </font>
    </dxf>
  </rfmt>
  <rfmt sheetId="1" sqref="A20:XFD20" start="0" length="2147483647">
    <dxf>
      <font>
        <color auto="1"/>
      </font>
    </dxf>
  </rfmt>
  <rrc rId="4112" sId="1" ref="A39:XFD39" action="deleteRow">
    <rfmt sheetId="1" xfDxf="1" sqref="A39:XFD39" start="0" length="0">
      <dxf>
        <font>
          <strike/>
          <name val="Garamond"/>
          <family val="1"/>
          <scheme val="none"/>
        </font>
        <alignment vertical="center"/>
      </dxf>
    </rfmt>
    <rcc rId="0" sId="1" dxf="1">
      <nc r="A39" t="inlineStr">
        <is>
          <t>Bibliotekarstvo, informacijski in založniški študiji</t>
        </is>
      </nc>
      <ndxf>
        <font>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39">
        <v>9304</v>
      </nc>
      <ndxf>
        <font>
          <color rgb="FFFF0000"/>
          <name val="Garamond"/>
          <family val="1"/>
          <scheme val="none"/>
        </font>
        <alignment horizontal="center" wrapText="1"/>
        <border outline="0">
          <right style="thin">
            <color indexed="64"/>
          </right>
          <top style="thin">
            <color indexed="64"/>
          </top>
          <bottom style="thin">
            <color indexed="64"/>
          </bottom>
        </border>
      </ndxf>
    </rcc>
    <rcc rId="0" sId="1" dxf="1">
      <nc r="C39" t="inlineStr">
        <is>
          <t>BIZŠ2 Organizacija in vodenje informacijske službe</t>
        </is>
      </nc>
      <ndxf>
        <font>
          <color rgb="FFFF0000"/>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9" t="inlineStr">
        <is>
          <t>letni semester</t>
        </is>
      </nc>
      <ndxf>
        <font>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9" t="inlineStr">
        <is>
          <t>dr. Sabina Fras Popović</t>
        </is>
      </nc>
      <ndxf>
        <font>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39">
        <v>8</v>
      </nc>
      <ndxf>
        <font>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39" t="inlineStr">
        <is>
          <t xml:space="preserve">Pogoji za pristop: /                             </t>
        </is>
      </nc>
      <ndxf>
        <font>
          <b/>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9">
        <v>5</v>
      </nc>
      <ndxf>
        <font>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9">
        <v>2</v>
      </nc>
      <ndxf>
        <font>
          <color rgb="FFFF0000"/>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9" t="inlineStr">
        <is>
          <t>NE</t>
        </is>
      </nc>
      <ndxf>
        <font>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9" t="inlineStr">
        <is>
          <t>https://urnik.ff.uni-lj.si/</t>
        </is>
      </nc>
      <ndxf>
        <font>
          <color rgb="FFFF0000"/>
          <name val="Garamond"/>
          <family val="1"/>
          <scheme val="none"/>
        </font>
        <border outline="0">
          <left style="thin">
            <color indexed="64"/>
          </left>
          <right style="thin">
            <color indexed="64"/>
          </right>
          <top style="thin">
            <color indexed="64"/>
          </top>
          <bottom style="thin">
            <color indexed="64"/>
          </bottom>
        </border>
      </ndxf>
    </rcc>
    <rcc rId="0" sId="1" dxf="1">
      <nc r="L39" t="inlineStr">
        <is>
          <t xml:space="preserve">Aškerčeva 2, Ljubljana </t>
        </is>
      </nc>
      <ndxf>
        <font>
          <color rgb="FFFF0000"/>
          <name val="Garamond"/>
          <family val="1"/>
          <scheme val="none"/>
        </font>
        <border outline="0">
          <left style="thin">
            <color indexed="64"/>
          </left>
          <right style="thin">
            <color indexed="64"/>
          </right>
          <top style="thin">
            <color indexed="64"/>
          </top>
          <bottom style="thin">
            <color indexed="64"/>
          </bottom>
        </border>
      </ndxf>
    </rcc>
    <rcc rId="0" sId="1" dxf="1">
      <nc r="M39" t="inlineStr">
        <is>
          <t>redni</t>
        </is>
      </nc>
      <ndxf>
        <font>
          <color rgb="FFFF0000"/>
          <name val="Garamond"/>
          <family val="1"/>
          <scheme val="none"/>
        </font>
        <border outline="0">
          <left style="thin">
            <color indexed="64"/>
          </left>
          <right style="thin">
            <color indexed="64"/>
          </right>
          <top style="thin">
            <color indexed="64"/>
          </top>
          <bottom style="thin">
            <color indexed="64"/>
          </bottom>
        </border>
      </ndxf>
    </rcc>
    <rcc rId="0" sId="1" dxf="1">
      <nc r="N39" t="inlineStr">
        <is>
          <t>DA</t>
        </is>
      </nc>
      <ndxf>
        <font>
          <strike val="0"/>
          <color rgb="FFFF0000"/>
          <name val="Garamond"/>
          <family val="1"/>
          <scheme val="none"/>
        </font>
        <border outline="0">
          <left style="thin">
            <color indexed="64"/>
          </left>
          <right style="thin">
            <color indexed="64"/>
          </right>
          <top style="thin">
            <color indexed="64"/>
          </top>
          <bottom style="thin">
            <color indexed="64"/>
          </bottom>
        </border>
      </ndxf>
    </rcc>
  </rrc>
  <rrc rId="4113" sId="1" ref="A39:XFD39" action="deleteRow">
    <rfmt sheetId="1" xfDxf="1" sqref="A39:XFD39" start="0" length="0">
      <dxf>
        <font>
          <strike/>
          <name val="Garamond"/>
          <family val="1"/>
          <scheme val="none"/>
        </font>
        <alignment vertical="center"/>
      </dxf>
    </rfmt>
    <rcc rId="0" sId="1" dxf="1">
      <nc r="A39" t="inlineStr">
        <is>
          <t>Bibliotekarstvo, informacijski in založniški študiji</t>
        </is>
      </nc>
      <ndxf>
        <font>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39">
        <v>8981</v>
      </nc>
      <ndxf>
        <font>
          <color rgb="FFFF0000"/>
          <name val="Garamond"/>
          <family val="1"/>
          <scheme val="none"/>
        </font>
        <alignment horizontal="center" wrapText="1"/>
        <border outline="0">
          <right style="thin">
            <color indexed="64"/>
          </right>
          <top style="thin">
            <color indexed="64"/>
          </top>
          <bottom style="thin">
            <color indexed="64"/>
          </bottom>
        </border>
      </ndxf>
    </rcc>
    <rcc rId="0" sId="1" dxf="1">
      <nc r="C39" t="inlineStr">
        <is>
          <t>BIZŠ2 Organizacija informacij</t>
        </is>
      </nc>
      <ndxf>
        <font>
          <color rgb="FFFF0000"/>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39" t="inlineStr">
        <is>
          <t>zimski semester</t>
        </is>
      </nc>
      <ndxf>
        <font>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9" t="inlineStr">
        <is>
          <t xml:space="preserve">dr. Alenka Šauperl      </t>
        </is>
      </nc>
      <ndxf>
        <font>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39">
        <v>8</v>
      </nc>
      <ndxf>
        <font>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39" t="inlineStr">
        <is>
          <t xml:space="preserve">Pogoji za pristop: /                             </t>
        </is>
      </nc>
      <ndxf>
        <font>
          <b/>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9">
        <v>5</v>
      </nc>
      <ndxf>
        <font>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9">
        <v>2</v>
      </nc>
      <ndxf>
        <font>
          <color rgb="FFFF0000"/>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9" t="inlineStr">
        <is>
          <t>NE</t>
        </is>
      </nc>
      <ndxf>
        <font>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9" t="inlineStr">
        <is>
          <t>https://urnik.ff.uni-lj.si/</t>
        </is>
      </nc>
      <ndxf>
        <font>
          <color rgb="FFFF0000"/>
          <name val="Garamond"/>
          <family val="1"/>
          <scheme val="none"/>
        </font>
        <border outline="0">
          <left style="thin">
            <color indexed="64"/>
          </left>
          <right style="thin">
            <color indexed="64"/>
          </right>
          <top style="thin">
            <color indexed="64"/>
          </top>
          <bottom style="thin">
            <color indexed="64"/>
          </bottom>
        </border>
      </ndxf>
    </rcc>
    <rcc rId="0" sId="1" dxf="1">
      <nc r="L39" t="inlineStr">
        <is>
          <t xml:space="preserve">Aškerčeva 2, Ljubljana </t>
        </is>
      </nc>
      <ndxf>
        <font>
          <color rgb="FFFF0000"/>
          <name val="Garamond"/>
          <family val="1"/>
          <scheme val="none"/>
        </font>
        <border outline="0">
          <left style="thin">
            <color indexed="64"/>
          </left>
          <right style="thin">
            <color indexed="64"/>
          </right>
          <top style="thin">
            <color indexed="64"/>
          </top>
          <bottom style="thin">
            <color indexed="64"/>
          </bottom>
        </border>
      </ndxf>
    </rcc>
    <rcc rId="0" sId="1" dxf="1">
      <nc r="M39" t="inlineStr">
        <is>
          <t>redni</t>
        </is>
      </nc>
      <ndxf>
        <font>
          <color rgb="FFFF0000"/>
          <name val="Garamond"/>
          <family val="1"/>
          <scheme val="none"/>
        </font>
        <border outline="0">
          <left style="thin">
            <color indexed="64"/>
          </left>
          <right style="thin">
            <color indexed="64"/>
          </right>
          <top style="thin">
            <color indexed="64"/>
          </top>
          <bottom style="thin">
            <color indexed="64"/>
          </bottom>
        </border>
      </ndxf>
    </rcc>
    <rcc rId="0" sId="1" dxf="1">
      <nc r="N39" t="inlineStr">
        <is>
          <t>DA</t>
        </is>
      </nc>
      <ndxf>
        <font>
          <strike val="0"/>
          <color rgb="FFFF0000"/>
          <name val="Garamond"/>
          <family val="1"/>
          <scheme val="none"/>
        </font>
        <border outline="0">
          <left style="thin">
            <color indexed="64"/>
          </left>
          <right style="thin">
            <color indexed="64"/>
          </right>
          <top style="thin">
            <color indexed="64"/>
          </top>
          <bottom style="thin">
            <color indexed="64"/>
          </bottom>
        </border>
      </ndxf>
    </rcc>
  </rrc>
  <rrc rId="4114" sId="1" ref="A44:XFD44" action="deleteRow">
    <rfmt sheetId="1" xfDxf="1" sqref="A44:XFD44" start="0" length="0">
      <dxf>
        <font>
          <name val="Garamond"/>
          <family val="1"/>
          <scheme val="none"/>
        </font>
        <alignment vertical="center"/>
      </dxf>
    </rfmt>
    <rcc rId="0" sId="1" dxf="1">
      <nc r="A44" t="inlineStr">
        <is>
          <t>Češki jezik in književnost - 1. stopnja - D</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B44">
        <v>9347</v>
      </nc>
      <ndxf>
        <font>
          <strike/>
          <color rgb="FFFF0000"/>
          <name val="Garamond"/>
          <family val="1"/>
          <scheme val="none"/>
        </font>
        <alignment horizontal="center" wrapText="1"/>
        <border outline="0">
          <right style="thin">
            <color indexed="64"/>
          </right>
          <top style="thin">
            <color indexed="64"/>
          </top>
          <bottom style="thin">
            <color indexed="64"/>
          </bottom>
        </border>
      </ndxf>
    </rcc>
    <rcc rId="0" sId="1" dxf="1">
      <nc r="C44" t="inlineStr">
        <is>
          <t>CJK1 Kultura, civilizacija in pismenstvo</t>
        </is>
      </nc>
      <ndxf>
        <font>
          <strike/>
          <color rgb="FFFF0000"/>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44" t="inlineStr">
        <is>
          <t>letni semester</t>
        </is>
      </nc>
      <ndxf>
        <font>
          <strike/>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44" t="inlineStr">
        <is>
          <t>doc. Dr. Špela Sevšek Šramel</t>
        </is>
      </nc>
      <ndxf>
        <font>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44">
        <v>4</v>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44" t="inlineStr">
        <is>
          <t xml:space="preserve">Pogoji za pristop: /          </t>
        </is>
      </nc>
      <ndxf>
        <font>
          <b/>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44">
        <v>10</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44">
        <v>3</v>
      </nc>
      <ndxf>
        <font>
          <strike/>
          <color rgb="FFFF0000"/>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44" t="inlineStr">
        <is>
          <t>NE</t>
        </is>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44" t="inlineStr">
        <is>
          <t>https://urnik.ff.uni-lj.si/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L44" t="inlineStr">
        <is>
          <t>Tobačna 5, Ljubljana</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M44" t="inlineStr">
        <is>
          <t>redni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N44" t="inlineStr">
        <is>
          <t>DA</t>
        </is>
      </nc>
      <ndxf>
        <border outline="0">
          <left style="thin">
            <color indexed="64"/>
          </left>
          <right style="thin">
            <color indexed="64"/>
          </right>
          <top style="thin">
            <color indexed="64"/>
          </top>
          <bottom style="thin">
            <color indexed="64"/>
          </bottom>
        </border>
      </ndxf>
    </rcc>
  </rrc>
  <rrc rId="4115" sId="1" ref="A45:XFD45" action="deleteRow">
    <rfmt sheetId="1" xfDxf="1" sqref="A45:XFD45" start="0" length="0">
      <dxf>
        <font>
          <name val="Garamond"/>
          <family val="1"/>
          <scheme val="none"/>
        </font>
        <alignment vertical="center"/>
      </dxf>
    </rfmt>
    <rcc rId="0" sId="1" dxf="1">
      <nc r="A45" t="inlineStr">
        <is>
          <t>Češki jezik in književnost - 1. stopnja - D</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B45">
        <v>9348</v>
      </nc>
      <ndxf>
        <font>
          <strike/>
          <color rgb="FFFF0000"/>
          <name val="Garamond"/>
          <family val="1"/>
          <scheme val="none"/>
        </font>
        <alignment horizontal="center" wrapText="1"/>
        <border outline="0">
          <right style="thin">
            <color indexed="64"/>
          </right>
          <top style="thin">
            <color indexed="64"/>
          </top>
          <bottom style="thin">
            <color indexed="64"/>
          </bottom>
        </border>
      </ndxf>
    </rcc>
    <rcc rId="0" sId="1" dxf="1">
      <nc r="C45" t="inlineStr">
        <is>
          <t>CJK1 Lektorske vaje iz češkega jezika 1/2</t>
        </is>
      </nc>
      <ndxf>
        <font>
          <strike/>
          <color rgb="FFFF0000"/>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45" t="inlineStr">
        <is>
          <t>letni semester</t>
        </is>
      </nc>
      <ndxf>
        <font>
          <strike/>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45" t="inlineStr">
        <is>
          <t>lekt. Bojana Maltarić</t>
        </is>
      </nc>
      <ndxf>
        <font>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45">
        <v>4</v>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45" t="inlineStr">
        <is>
          <r>
            <t xml:space="preserve">Pogoji za pristop: /                             Druge opombe:           </t>
          </r>
          <r>
            <rPr>
              <strike/>
              <sz val="11"/>
              <color rgb="FFFF0000"/>
              <rFont val="Garamond"/>
              <family val="1"/>
              <charset val="238"/>
            </rPr>
            <t xml:space="preserve">Nadaljevalni tečaj, zahteva se predznanje jezika na ravni A1/A2. Predmeta ne morejo izbrati študentje programa Češki jezik in književnost. </t>
          </r>
        </is>
      </nc>
      <ndxf>
        <font>
          <b/>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45">
        <v>10</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45">
        <v>3</v>
      </nc>
      <ndxf>
        <font>
          <strike/>
          <color rgb="FFFF0000"/>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45" t="inlineStr">
        <is>
          <t>NE</t>
        </is>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45" t="inlineStr">
        <is>
          <t>https://urnik.ff.uni-lj.si/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L45" t="inlineStr">
        <is>
          <t>Tobačna 5, Ljubljana</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M45" t="inlineStr">
        <is>
          <t>redni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N45" t="inlineStr">
        <is>
          <t>DA</t>
        </is>
      </nc>
      <ndxf>
        <border outline="0">
          <left style="thin">
            <color indexed="64"/>
          </left>
          <right style="thin">
            <color indexed="64"/>
          </right>
          <top style="thin">
            <color indexed="64"/>
          </top>
          <bottom style="thin">
            <color indexed="64"/>
          </bottom>
        </border>
      </ndxf>
    </rcc>
  </rrc>
  <rcc rId="4116" sId="1" odxf="1" dxf="1">
    <oc r="C102" t="inlineStr">
      <is>
        <r>
          <t>FR2 Besedotvorje</t>
        </r>
        <r>
          <rPr>
            <sz val="11"/>
            <color rgb="FFFF0000"/>
            <rFont val="Garamond"/>
            <family val="1"/>
            <charset val="238"/>
          </rPr>
          <t xml:space="preserve"> FR2 Semantika</t>
        </r>
      </is>
    </oc>
    <nc r="C102" t="inlineStr">
      <is>
        <t>FR2 Semantika</t>
      </is>
    </nc>
    <odxf>
      <font>
        <strike/>
        <color rgb="FFFF0000"/>
        <name val="Garamond"/>
        <family val="1"/>
        <scheme val="none"/>
      </font>
    </odxf>
    <ndxf>
      <font>
        <strike val="0"/>
        <color rgb="FFFF0000"/>
        <name val="Garamond"/>
        <family val="1"/>
        <scheme val="none"/>
      </font>
    </ndxf>
  </rcc>
  <rcc rId="4117" sId="1">
    <oc r="B102" t="inlineStr">
      <is>
        <r>
          <rPr>
            <strike/>
            <sz val="11"/>
            <color rgb="FFFF0000"/>
            <rFont val="Garamond"/>
            <family val="1"/>
            <charset val="238"/>
          </rPr>
          <t>6454</t>
        </r>
        <r>
          <rPr>
            <sz val="11"/>
            <color rgb="FFFF0000"/>
            <rFont val="Garamond"/>
            <family val="1"/>
            <charset val="238"/>
          </rPr>
          <t xml:space="preserve"> 6452</t>
        </r>
      </is>
    </oc>
    <nc r="B102">
      <v>6452</v>
    </nc>
  </rcc>
  <rfmt sheetId="1" sqref="A102:XFD102" start="0" length="2147483647">
    <dxf>
      <font>
        <color auto="1"/>
      </font>
    </dxf>
  </rfmt>
  <rfmt sheetId="1" sqref="A121:XFD121" start="0" length="2147483647">
    <dxf>
      <font>
        <color auto="1"/>
      </font>
    </dxf>
  </rfmt>
  <rcc rId="4118" sId="1">
    <oc r="G121" t="inlineStr">
      <is>
        <r>
          <t xml:space="preserve">Pogoji za pristop: </t>
        </r>
        <r>
          <rPr>
            <sz val="11"/>
            <rFont val="Garamond"/>
            <family val="1"/>
            <charset val="238"/>
          </rPr>
          <t xml:space="preserve">za študente Francistike (dvopredmetna smer) in Francistike z romanistiko </t>
        </r>
        <r>
          <rPr>
            <strike/>
            <sz val="11"/>
            <rFont val="Garamond"/>
            <family val="1"/>
            <charset val="238"/>
          </rPr>
          <t>Francističnih ali Francističnih in romanističnih študij</t>
        </r>
      </is>
    </oc>
    <nc r="G121" t="inlineStr">
      <is>
        <r>
          <t xml:space="preserve">Pogoji za pristop: </t>
        </r>
        <r>
          <rPr>
            <sz val="11"/>
            <rFont val="Garamond"/>
            <family val="1"/>
            <charset val="238"/>
          </rPr>
          <t xml:space="preserve">za študente Francistike (dvopredmetna smer) in Francistike z romanistiko </t>
        </r>
      </is>
    </nc>
  </rcc>
  <rcc rId="4119" sId="1">
    <oc r="G122" t="inlineStr">
      <is>
        <r>
          <rPr>
            <b/>
            <sz val="11"/>
            <color theme="1"/>
            <rFont val="Garamond"/>
            <family val="1"/>
            <charset val="238"/>
          </rPr>
          <t xml:space="preserve">Pogoji za pristop: </t>
        </r>
        <r>
          <rPr>
            <sz val="11"/>
            <color theme="1"/>
            <rFont val="Garamond"/>
            <family val="1"/>
            <charset val="238"/>
          </rPr>
          <t xml:space="preserve">za študente </t>
        </r>
        <r>
          <rPr>
            <sz val="11"/>
            <color rgb="FFFF0000"/>
            <rFont val="Garamond"/>
            <family val="1"/>
            <charset val="238"/>
          </rPr>
          <t>Francistike (dvopredmetna smer) in Francistike z romanistiko</t>
        </r>
        <r>
          <rPr>
            <sz val="11"/>
            <color theme="1"/>
            <rFont val="Garamond"/>
            <family val="1"/>
            <charset val="238"/>
          </rPr>
          <t xml:space="preserve"> </t>
        </r>
        <r>
          <rPr>
            <strike/>
            <sz val="11"/>
            <color rgb="FFFF0000"/>
            <rFont val="Garamond"/>
            <family val="1"/>
            <charset val="238"/>
          </rPr>
          <t>Francističnih ali Francističnih in romanističnih študij</t>
        </r>
        <r>
          <rPr>
            <sz val="11"/>
            <color theme="1"/>
            <rFont val="Garamond"/>
            <family val="1"/>
            <charset val="238"/>
          </rPr>
          <t>, opravljena Didaktika francoščine 1</t>
        </r>
      </is>
    </oc>
    <nc r="G122" t="inlineStr">
      <is>
        <r>
          <rPr>
            <b/>
            <sz val="11"/>
            <color theme="1"/>
            <rFont val="Garamond"/>
            <family val="1"/>
            <charset val="238"/>
          </rPr>
          <t>P</t>
        </r>
        <r>
          <rPr>
            <b/>
            <sz val="11"/>
            <rFont val="Garamond"/>
            <family val="1"/>
            <charset val="238"/>
          </rPr>
          <t xml:space="preserve">ogoji za pristop: </t>
        </r>
        <r>
          <rPr>
            <sz val="11"/>
            <rFont val="Garamond"/>
            <family val="1"/>
            <charset val="238"/>
          </rPr>
          <t>za študente Francistike (dvopredmetna smer) in Francistike z romanistiko</t>
        </r>
        <r>
          <rPr>
            <sz val="11"/>
            <color theme="1"/>
            <rFont val="Garamond"/>
            <family val="1"/>
            <charset val="238"/>
          </rPr>
          <t>, opravljena Didaktika francoščine 1</t>
        </r>
      </is>
    </nc>
  </rcc>
  <rcc rId="4120" sId="1">
    <oc r="G123" t="inlineStr">
      <is>
        <r>
          <rPr>
            <b/>
            <sz val="11"/>
            <color theme="1"/>
            <rFont val="Garamond"/>
            <family val="1"/>
            <charset val="238"/>
          </rPr>
          <t xml:space="preserve">Pogoji za pristop: </t>
        </r>
        <r>
          <rPr>
            <sz val="11"/>
            <color theme="1"/>
            <rFont val="Garamond"/>
            <family val="1"/>
            <charset val="238"/>
          </rPr>
          <t>za študente</t>
        </r>
        <r>
          <rPr>
            <sz val="11"/>
            <color rgb="FFFF0000"/>
            <rFont val="Garamond"/>
            <family val="1"/>
            <charset val="238"/>
          </rPr>
          <t xml:space="preserve"> Francistike (dvopredmetna smer) in Francistike z romanistiko </t>
        </r>
        <r>
          <rPr>
            <strike/>
            <sz val="11"/>
            <color rgb="FFFF0000"/>
            <rFont val="Garamond"/>
            <family val="1"/>
            <charset val="238"/>
          </rPr>
          <t>Francističnih ali Francističnih in romanističnih študij,</t>
        </r>
        <r>
          <rPr>
            <strike/>
            <sz val="11"/>
            <color theme="1"/>
            <rFont val="Garamond"/>
            <family val="1"/>
            <charset val="238"/>
          </rPr>
          <t xml:space="preserve"> </t>
        </r>
        <r>
          <rPr>
            <sz val="11"/>
            <color theme="1"/>
            <rFont val="Garamond"/>
            <family val="1"/>
            <charset val="238"/>
          </rPr>
          <t xml:space="preserve"> opravljena Didaktika francoščine 1 in 2</t>
        </r>
      </is>
    </oc>
    <nc r="G123" t="inlineStr">
      <is>
        <r>
          <rPr>
            <b/>
            <sz val="11"/>
            <color theme="1"/>
            <rFont val="Garamond"/>
            <family val="1"/>
            <charset val="238"/>
          </rPr>
          <t>P</t>
        </r>
        <r>
          <rPr>
            <b/>
            <sz val="11"/>
            <rFont val="Garamond"/>
            <family val="1"/>
            <charset val="238"/>
          </rPr>
          <t xml:space="preserve">ogoji za pristop: </t>
        </r>
        <r>
          <rPr>
            <sz val="11"/>
            <rFont val="Garamond"/>
            <family val="1"/>
            <charset val="238"/>
          </rPr>
          <t>za študente Francistike (dvopredmetna smer) in Francistike z romanistiko,</t>
        </r>
        <r>
          <rPr>
            <sz val="11"/>
            <color theme="1"/>
            <rFont val="Garamond"/>
            <family val="1"/>
            <charset val="238"/>
          </rPr>
          <t xml:space="preserve"> opravljena Didaktika francoščine 1 in 2</t>
        </r>
      </is>
    </nc>
  </rcc>
  <rcc rId="4121" sId="1">
    <oc r="C104" t="inlineStr">
      <is>
        <r>
          <rPr>
            <strike/>
            <sz val="11"/>
            <color rgb="FFFF0000"/>
            <rFont val="Garamond"/>
            <family val="1"/>
            <charset val="238"/>
          </rPr>
          <t>FR2 Francoska jezkikoslovna teorija</t>
        </r>
        <r>
          <rPr>
            <sz val="11"/>
            <color rgb="FFFF0000"/>
            <rFont val="Garamond"/>
            <family val="1"/>
            <charset val="238"/>
          </rPr>
          <t xml:space="preserve"> FR2 Teorija govornega dejanja</t>
        </r>
      </is>
    </oc>
    <nc r="C104" t="inlineStr">
      <is>
        <t>FR2 Teorija govornega dejanja</t>
      </is>
    </nc>
  </rcc>
  <rcc rId="4122" sId="1">
    <oc r="B104" t="inlineStr">
      <is>
        <r>
          <rPr>
            <strike/>
            <sz val="11"/>
            <color rgb="FFFF0000"/>
            <rFont val="Garamond"/>
            <family val="1"/>
            <charset val="238"/>
          </rPr>
          <t>6457</t>
        </r>
        <r>
          <rPr>
            <sz val="11"/>
            <color rgb="FFFF0000"/>
            <rFont val="Garamond"/>
            <family val="1"/>
            <charset val="238"/>
          </rPr>
          <t xml:space="preserve"> 6455</t>
        </r>
      </is>
    </oc>
    <nc r="B104">
      <v>6455</v>
    </nc>
  </rcc>
  <rfmt sheetId="1" sqref="A104:XFD104" start="0" length="2147483647">
    <dxf>
      <font>
        <color auto="1"/>
      </font>
    </dxf>
  </rfmt>
  <rfmt sheetId="1" sqref="A105:XFD105" start="0" length="2147483647">
    <dxf>
      <font>
        <color auto="1"/>
      </font>
    </dxf>
  </rfmt>
  <rcc rId="4123" sId="1">
    <oc r="E105" t="inlineStr">
      <is>
        <r>
          <rPr>
            <strike/>
            <sz val="11"/>
            <color rgb="FFFF0000"/>
            <rFont val="Garamond"/>
            <family val="1"/>
            <charset val="238"/>
          </rPr>
          <t>Miha Pintarič</t>
        </r>
        <r>
          <rPr>
            <sz val="11"/>
            <color rgb="FFFF0000"/>
            <rFont val="Garamond"/>
            <family val="1"/>
            <charset val="238"/>
          </rPr>
          <t xml:space="preserve"> Boštjan M. Turk</t>
        </r>
      </is>
    </oc>
    <nc r="E105" t="inlineStr">
      <is>
        <t>Boštjan M. Turk</t>
      </is>
    </nc>
  </rcc>
  <rcc rId="4124" sId="1">
    <oc r="C106" t="inlineStr">
      <is>
        <r>
          <t xml:space="preserve">FR2 Francoska književnost in druge </t>
        </r>
        <r>
          <rPr>
            <sz val="11"/>
            <color rgb="FFFF0000"/>
            <rFont val="Garamond"/>
            <family val="1"/>
            <charset val="238"/>
          </rPr>
          <t>umetnosti</t>
        </r>
        <r>
          <rPr>
            <sz val="11"/>
            <rFont val="Garamond"/>
            <family val="1"/>
            <charset val="238"/>
          </rPr>
          <t xml:space="preserve"> </t>
        </r>
        <r>
          <rPr>
            <strike/>
            <sz val="11"/>
            <color rgb="FFFF0000"/>
            <rFont val="Garamond"/>
            <family val="1"/>
            <charset val="238"/>
          </rPr>
          <t>književnosti</t>
        </r>
      </is>
    </oc>
    <nc r="C106" t="inlineStr">
      <is>
        <r>
          <t xml:space="preserve">FR2 Francoska književnost in druge </t>
        </r>
        <r>
          <rPr>
            <sz val="11"/>
            <color rgb="FFFF0000"/>
            <rFont val="Garamond"/>
            <family val="1"/>
            <charset val="238"/>
          </rPr>
          <t>umetnosti</t>
        </r>
        <r>
          <rPr>
            <sz val="11"/>
            <rFont val="Garamond"/>
            <family val="1"/>
            <charset val="238"/>
          </rPr>
          <t xml:space="preserve"> </t>
        </r>
      </is>
    </nc>
  </rcc>
  <rfmt sheetId="1" sqref="A106:XFD106" start="0" length="2147483647">
    <dxf>
      <font>
        <color auto="1"/>
      </font>
    </dxf>
  </rfmt>
  <rcc rId="4125" sId="1">
    <oc r="B106" t="inlineStr">
      <is>
        <r>
          <rPr>
            <strike/>
            <sz val="11"/>
            <rFont val="Garamond"/>
            <family val="1"/>
            <charset val="238"/>
          </rPr>
          <t>6471</t>
        </r>
        <r>
          <rPr>
            <sz val="11"/>
            <rFont val="Garamond"/>
            <family val="1"/>
            <charset val="238"/>
          </rPr>
          <t xml:space="preserve"> 6476</t>
        </r>
      </is>
    </oc>
    <nc r="B106">
      <v>6476</v>
    </nc>
  </rcc>
  <rfmt sheetId="1" sqref="A120:XFD120" start="0" length="2147483647">
    <dxf>
      <font>
        <color auto="1"/>
      </font>
    </dxf>
  </rfmt>
  <rcc rId="4126" sId="1">
    <oc r="E120" t="inlineStr">
      <is>
        <r>
          <rPr>
            <strike/>
            <sz val="11"/>
            <color rgb="FFFF0000"/>
            <rFont val="Garamond"/>
            <family val="1"/>
            <charset val="238"/>
          </rPr>
          <t>Miha Pintarič</t>
        </r>
        <r>
          <rPr>
            <sz val="11"/>
            <color rgb="FFFF0000"/>
            <rFont val="Garamond"/>
            <family val="1"/>
            <charset val="238"/>
          </rPr>
          <t xml:space="preserve"> Boštjan M. Turk</t>
        </r>
      </is>
    </oc>
    <nc r="E120" t="inlineStr">
      <is>
        <t>Boštjan M. Turk</t>
      </is>
    </nc>
  </rcc>
  <rcc rId="4127" sId="1">
    <oc r="C107" t="inlineStr">
      <is>
        <r>
          <rPr>
            <strike/>
            <sz val="11"/>
            <color rgb="FFFF0000"/>
            <rFont val="Garamond"/>
            <family val="1"/>
            <charset val="238"/>
          </rPr>
          <t>FR2 Francoska poezija</t>
        </r>
        <r>
          <rPr>
            <sz val="11"/>
            <color rgb="FFFF0000"/>
            <rFont val="Garamond"/>
            <family val="1"/>
            <charset val="238"/>
          </rPr>
          <t xml:space="preserve"> FR2 Francoska literarna teorija in kritika</t>
        </r>
      </is>
    </oc>
    <nc r="C107" t="inlineStr">
      <is>
        <t>FR2 Francoska literarna teorija in kritika</t>
      </is>
    </nc>
  </rcc>
  <rcc rId="4128" sId="1">
    <oc r="B107" t="inlineStr">
      <is>
        <r>
          <rPr>
            <strike/>
            <sz val="11"/>
            <color rgb="FFFF0000"/>
            <rFont val="Garamond"/>
            <family val="1"/>
            <charset val="238"/>
          </rPr>
          <t>6467</t>
        </r>
        <r>
          <rPr>
            <sz val="11"/>
            <color rgb="FFFF0000"/>
            <rFont val="Garamond"/>
            <family val="1"/>
            <charset val="238"/>
          </rPr>
          <t xml:space="preserve"> 6475</t>
        </r>
      </is>
    </oc>
    <nc r="B107">
      <v>6475</v>
    </nc>
  </rcc>
  <rcc rId="4129" sId="1">
    <oc r="E107" t="inlineStr">
      <is>
        <r>
          <rPr>
            <strike/>
            <sz val="11"/>
            <color rgb="FFFF0000"/>
            <rFont val="Garamond"/>
            <family val="1"/>
            <charset val="238"/>
          </rPr>
          <t>Boštjan M. Turk</t>
        </r>
        <r>
          <rPr>
            <sz val="11"/>
            <color rgb="FFFF0000"/>
            <rFont val="Garamond"/>
            <family val="1"/>
            <charset val="238"/>
          </rPr>
          <t xml:space="preserve"> Katarina Marinčič</t>
        </r>
      </is>
    </oc>
    <nc r="E107" t="inlineStr">
      <is>
        <t>Katarina Marinčič</t>
      </is>
    </nc>
  </rcc>
  <rfmt sheetId="1" sqref="A107:XFD107" start="0" length="2147483647">
    <dxf>
      <font>
        <color auto="1"/>
      </font>
    </dxf>
  </rfmt>
  <rfmt sheetId="1" sqref="A112:XFD112" start="0" length="2147483647">
    <dxf>
      <font>
        <color auto="1"/>
      </font>
    </dxf>
  </rfmt>
  <rcc rId="4130" sId="1">
    <oc r="C108" t="inlineStr">
      <is>
        <r>
          <rPr>
            <strike/>
            <sz val="11"/>
            <color rgb="FFFF0000"/>
            <rFont val="Garamond"/>
            <family val="1"/>
            <charset val="238"/>
          </rPr>
          <t>FR2 Književnost in kultura francoskega razsvetljenstva</t>
        </r>
        <r>
          <rPr>
            <sz val="11"/>
            <color rgb="FFFF0000"/>
            <rFont val="Garamond"/>
            <family val="1"/>
            <charset val="238"/>
          </rPr>
          <t xml:space="preserve"> FR2 Ženske avtorice v razvoju francoske književnosti</t>
        </r>
      </is>
    </oc>
    <nc r="C108" t="inlineStr">
      <is>
        <t>FR2 Ženske avtorice v razvoju francoske književnosti</t>
      </is>
    </nc>
  </rcc>
  <rfmt sheetId="1" sqref="A108:XFD108" start="0" length="2147483647">
    <dxf>
      <font>
        <color auto="1"/>
      </font>
    </dxf>
  </rfmt>
  <rrc rId="4131" sId="1" ref="A109:XFD109" action="deleteRow">
    <rfmt sheetId="1" xfDxf="1" sqref="A109:XFD109" start="0" length="0">
      <dxf>
        <font>
          <name val="Garamond"/>
          <family val="1"/>
          <scheme val="none"/>
        </font>
        <alignment vertical="center"/>
      </dxf>
    </rfmt>
    <rcc rId="0" sId="1" dxf="1">
      <nc r="A109" t="inlineStr">
        <is>
          <t>Francistika</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B109">
        <v>6473</v>
      </nc>
      <ndxf>
        <font>
          <strike/>
          <color rgb="FFFF0000"/>
          <name val="Garamond"/>
          <family val="1"/>
          <scheme val="none"/>
        </font>
        <alignment horizontal="center" wrapText="1"/>
        <border outline="0">
          <right style="thin">
            <color indexed="64"/>
          </right>
          <top style="thin">
            <color indexed="64"/>
          </top>
          <bottom style="thin">
            <color indexed="64"/>
          </bottom>
        </border>
      </ndxf>
    </rcc>
    <rcc rId="0" sId="1" dxf="1">
      <nc r="C109" t="inlineStr">
        <is>
          <t>FR2 Kreativno pisanje v francoščini</t>
        </is>
      </nc>
      <ndxf>
        <font>
          <strike/>
          <color rgb="FFFF0000"/>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09" t="inlineStr">
        <is>
          <t>zimski semester</t>
        </is>
      </nc>
      <ndxf>
        <font>
          <strike/>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09" t="inlineStr">
        <is>
          <t>Miha Pintarič</t>
        </is>
      </nc>
      <ndxf>
        <font>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109">
        <v>3</v>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09" t="inlineStr">
        <is>
          <r>
            <t xml:space="preserve">Pogoji za pristop: </t>
          </r>
          <r>
            <rPr>
              <strike/>
              <sz val="11"/>
              <color rgb="FFFF0000"/>
              <rFont val="Garamond"/>
              <family val="1"/>
              <charset val="238"/>
            </rPr>
            <t xml:space="preserve">znanje francoščine, ki ustreza stopnji B1 po Skupnem evropskem referenčnem okviru za jezike </t>
          </r>
        </is>
      </nc>
      <ndxf>
        <font>
          <b/>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09">
        <v>5</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09">
        <v>5</v>
      </nc>
      <ndxf>
        <font>
          <strike/>
          <color rgb="FFFF0000"/>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09" t="inlineStr">
        <is>
          <t>NE</t>
        </is>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09" t="inlineStr">
        <is>
          <t>https://urnik.ff.uni-lj.si/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L109" t="inlineStr">
        <is>
          <t xml:space="preserve">Aškerčeva 2, Ljubljana </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M109" t="inlineStr">
        <is>
          <t>redni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N109" t="inlineStr">
        <is>
          <t>DA</t>
        </is>
      </nc>
      <ndxf>
        <border outline="0">
          <left style="thin">
            <color indexed="64"/>
          </left>
          <right style="thin">
            <color indexed="64"/>
          </right>
          <top style="thin">
            <color indexed="64"/>
          </top>
          <bottom style="thin">
            <color indexed="64"/>
          </bottom>
        </border>
      </ndxf>
    </rcc>
  </rrc>
  <rcc rId="4132" sId="1">
    <oc r="C113" t="inlineStr">
      <is>
        <r>
          <rPr>
            <strike/>
            <sz val="11"/>
            <color rgb="FFFF0000"/>
            <rFont val="Garamond"/>
            <family val="1"/>
            <charset val="238"/>
          </rPr>
          <t xml:space="preserve">FR2 Osnove ustnega prevajanja </t>
        </r>
        <r>
          <rPr>
            <sz val="11"/>
            <color rgb="FFFF0000"/>
            <rFont val="Garamond"/>
            <family val="1"/>
            <charset val="238"/>
          </rPr>
          <t>FR2 Prevajanje v francoščino</t>
        </r>
      </is>
    </oc>
    <nc r="C113" t="inlineStr">
      <is>
        <t>FR2 Prevajanje v francoščino</t>
      </is>
    </nc>
  </rcc>
  <rcc rId="4133" sId="1">
    <oc r="B113" t="inlineStr">
      <is>
        <r>
          <rPr>
            <strike/>
            <sz val="11"/>
            <color rgb="FFFF0000"/>
            <rFont val="Garamond"/>
            <family val="1"/>
            <charset val="238"/>
          </rPr>
          <t>6460</t>
        </r>
        <r>
          <rPr>
            <sz val="11"/>
            <color rgb="FFFF0000"/>
            <rFont val="Garamond"/>
            <family val="1"/>
            <charset val="238"/>
          </rPr>
          <t xml:space="preserve"> 6459</t>
        </r>
      </is>
    </oc>
    <nc r="B113">
      <v>6459</v>
    </nc>
  </rcc>
  <rfmt sheetId="1" sqref="A113:XFD113" start="0" length="2147483647">
    <dxf>
      <font>
        <color auto="1"/>
      </font>
    </dxf>
  </rfmt>
  <rcc rId="4134" sId="1">
    <oc r="C114" t="inlineStr">
      <is>
        <r>
          <rPr>
            <strike/>
            <sz val="11"/>
            <color rgb="FFFF0000"/>
            <rFont val="Garamond"/>
            <family val="1"/>
            <charset val="238"/>
          </rPr>
          <t>FR2 Pragmatika v francoščini</t>
        </r>
        <r>
          <rPr>
            <sz val="11"/>
            <color rgb="FFFF0000"/>
            <rFont val="Garamond"/>
            <family val="1"/>
            <charset val="238"/>
          </rPr>
          <t xml:space="preserve"> FR2 Struktura govorne izmenjave</t>
        </r>
      </is>
    </oc>
    <nc r="C114" t="inlineStr">
      <is>
        <t>FR2 Struktura govorne izmenjave</t>
      </is>
    </nc>
  </rcc>
  <rcc rId="4135" sId="1">
    <oc r="B114" t="inlineStr">
      <is>
        <r>
          <rPr>
            <strike/>
            <sz val="11"/>
            <color rgb="FFFF0000"/>
            <rFont val="Garamond"/>
            <family val="1"/>
            <charset val="238"/>
          </rPr>
          <t>6456</t>
        </r>
        <r>
          <rPr>
            <sz val="11"/>
            <color rgb="FFFF0000"/>
            <rFont val="Garamond"/>
            <family val="1"/>
            <charset val="238"/>
          </rPr>
          <t xml:space="preserve"> 6451</t>
        </r>
      </is>
    </oc>
    <nc r="B114">
      <v>6451</v>
    </nc>
  </rcc>
  <rcc rId="4136" sId="1">
    <oc r="B115" t="inlineStr">
      <is>
        <r>
          <rPr>
            <strike/>
            <sz val="11"/>
            <color rgb="FFFF0000"/>
            <rFont val="Garamond"/>
            <family val="1"/>
            <charset val="238"/>
          </rPr>
          <t>6462</t>
        </r>
        <r>
          <rPr>
            <sz val="11"/>
            <color rgb="FFFF0000"/>
            <rFont val="Garamond"/>
            <family val="1"/>
            <charset val="238"/>
          </rPr>
          <t xml:space="preserve"> 6472</t>
        </r>
      </is>
    </oc>
    <nc r="B115">
      <v>6472</v>
    </nc>
  </rcc>
  <rcc rId="4137" sId="1">
    <oc r="C115" t="inlineStr">
      <is>
        <r>
          <rPr>
            <strike/>
            <sz val="11"/>
            <color rgb="FFFF0000"/>
            <rFont val="Garamond"/>
            <family val="1"/>
            <charset val="238"/>
          </rPr>
          <t>FR2 Pristopi k literarnemu prevajanju v francoščino</t>
        </r>
        <r>
          <rPr>
            <sz val="11"/>
            <color rgb="FFFF0000"/>
            <rFont val="Garamond"/>
            <family val="1"/>
            <charset val="238"/>
          </rPr>
          <t xml:space="preserve"> FR2 Francosko-slovenski literarni stiki</t>
        </r>
      </is>
    </oc>
    <nc r="C115" t="inlineStr">
      <is>
        <t>FR2 Francosko-slovenski literarni stiki</t>
      </is>
    </nc>
  </rcc>
  <rfmt sheetId="1" sqref="A114:XFD114" start="0" length="2147483647">
    <dxf>
      <font>
        <color auto="1"/>
      </font>
    </dxf>
  </rfmt>
  <rfmt sheetId="1" sqref="A115:XFD115" start="0" length="2147483647">
    <dxf>
      <font>
        <color auto="1"/>
      </font>
    </dxf>
  </rfmt>
  <rcc rId="4138" sId="1">
    <oc r="B117" t="inlineStr">
      <is>
        <r>
          <rPr>
            <strike/>
            <sz val="11"/>
            <color rgb="FFFF0000"/>
            <rFont val="Garamond"/>
            <family val="1"/>
            <charset val="238"/>
          </rPr>
          <t xml:space="preserve">6480 </t>
        </r>
        <r>
          <rPr>
            <sz val="11"/>
            <color rgb="FFFF0000"/>
            <rFont val="Garamond"/>
            <family val="1"/>
            <charset val="238"/>
          </rPr>
          <t>6469</t>
        </r>
      </is>
    </oc>
    <nc r="B117">
      <v>6469</v>
    </nc>
  </rcc>
  <rcc rId="4139" sId="1">
    <oc r="C117" t="inlineStr">
      <is>
        <r>
          <rPr>
            <strike/>
            <sz val="11"/>
            <color rgb="FFFF0000"/>
            <rFont val="Garamond"/>
            <family val="1"/>
            <charset val="238"/>
          </rPr>
          <t xml:space="preserve">FR2 Seminar k francoski književnosti 20. stoletja </t>
        </r>
        <r>
          <rPr>
            <sz val="11"/>
            <color rgb="FFFF0000"/>
            <rFont val="Garamond"/>
            <family val="1"/>
            <charset val="238"/>
          </rPr>
          <t>FR2 Sodobna francoska književnost</t>
        </r>
      </is>
    </oc>
    <nc r="C117" t="inlineStr">
      <is>
        <t>FR2 Sodobna francoska književnost</t>
      </is>
    </nc>
  </rcc>
  <rcc rId="4140" sId="1">
    <oc r="E117" t="inlineStr">
      <is>
        <r>
          <rPr>
            <strike/>
            <sz val="11"/>
            <color rgb="FFFF0000"/>
            <rFont val="Garamond"/>
            <family val="1"/>
            <charset val="238"/>
          </rPr>
          <t>Boštjan M. Turk</t>
        </r>
        <r>
          <rPr>
            <sz val="11"/>
            <color rgb="FFFF0000"/>
            <rFont val="Garamond"/>
            <family val="1"/>
            <charset val="238"/>
          </rPr>
          <t xml:space="preserve"> Florence Gacoin-Marks</t>
        </r>
      </is>
    </oc>
    <nc r="E117" t="inlineStr">
      <is>
        <t>Florence Gacoin-Marks</t>
      </is>
    </nc>
  </rcc>
  <rcc rId="4141" sId="1">
    <oc r="C118" t="inlineStr">
      <is>
        <r>
          <rPr>
            <strike/>
            <sz val="11"/>
            <color rgb="FFFF0000"/>
            <rFont val="Garamond"/>
            <family val="1"/>
            <charset val="238"/>
          </rPr>
          <t>FR2 Teorija diskurza in sociolingvistika</t>
        </r>
        <r>
          <rPr>
            <sz val="11"/>
            <color rgb="FFFF0000"/>
            <rFont val="Garamond"/>
            <family val="1"/>
            <charset val="238"/>
          </rPr>
          <t xml:space="preserve"> FR2 Stilistika in jezikovni registri</t>
        </r>
      </is>
    </oc>
    <nc r="C118" t="inlineStr">
      <is>
        <t>FR2 Stilistika in jezikovni registri</t>
      </is>
    </nc>
  </rcc>
  <rcc rId="4142" sId="1">
    <oc r="B118" t="inlineStr">
      <is>
        <r>
          <rPr>
            <strike/>
            <sz val="11"/>
            <color rgb="FFFF0000"/>
            <rFont val="Garamond"/>
            <family val="1"/>
            <charset val="238"/>
          </rPr>
          <t>6453</t>
        </r>
        <r>
          <rPr>
            <sz val="11"/>
            <color rgb="FFFF0000"/>
            <rFont val="Garamond"/>
            <family val="1"/>
            <charset val="238"/>
          </rPr>
          <t xml:space="preserve"> 6450</t>
        </r>
      </is>
    </oc>
    <nc r="B118">
      <v>6450</v>
    </nc>
  </rcc>
  <rfmt sheetId="1" sqref="A118:XFD118" start="0" length="2147483647">
    <dxf>
      <font>
        <color auto="1"/>
      </font>
    </dxf>
  </rfmt>
  <rfmt sheetId="1" sqref="A117:XFD117" start="0" length="2147483647">
    <dxf>
      <font>
        <color auto="1"/>
      </font>
    </dxf>
  </rfmt>
  <rfmt sheetId="1" sqref="E131" start="0" length="2147483647">
    <dxf>
      <font>
        <color auto="1"/>
      </font>
    </dxf>
  </rfmt>
  <rcc rId="4143" sId="1" odxf="1" dxf="1">
    <oc r="C142" t="inlineStr">
      <is>
        <r>
          <t xml:space="preserve">GE2 Regionalni razvoj in regionalna politika </t>
        </r>
        <r>
          <rPr>
            <sz val="11"/>
            <color rgb="FF00B050"/>
            <rFont val="Garamond"/>
            <family val="1"/>
            <charset val="238"/>
          </rPr>
          <t>GE2 Metode in tehnike v regionalnem planiranju</t>
        </r>
      </is>
    </oc>
    <nc r="C142" t="inlineStr">
      <is>
        <t>GE2 Metode in tehnike v regionalnem planiranju</t>
      </is>
    </nc>
    <odxf>
      <font>
        <strike/>
        <color rgb="FF00B050"/>
        <name val="Garamond"/>
        <family val="1"/>
        <scheme val="none"/>
      </font>
    </odxf>
    <ndxf>
      <font>
        <strike val="0"/>
        <color rgb="FF00B050"/>
        <name val="Garamond"/>
        <family val="1"/>
        <scheme val="none"/>
      </font>
    </ndxf>
  </rcc>
  <rfmt sheetId="1" sqref="A142:XFD142" start="0" length="2147483647">
    <dxf>
      <font>
        <color auto="1"/>
      </font>
    </dxf>
  </rfmt>
  <rrc rId="4144" sId="1" ref="A144:XFD144" action="deleteRow">
    <rfmt sheetId="1" xfDxf="1" sqref="A144:XFD144" start="0" length="0">
      <dxf>
        <font>
          <name val="Garamond"/>
          <family val="1"/>
          <scheme val="none"/>
        </font>
        <alignment vertical="center"/>
      </dxf>
    </rfmt>
    <rcc rId="0" sId="1" dxf="1">
      <nc r="A144" t="inlineStr">
        <is>
          <t>Geografija – 2. stopnja</t>
        </is>
      </nc>
      <ndxf>
        <font>
          <strike/>
          <color rgb="FF00B05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4">
        <v>9698</v>
      </nc>
      <ndxf>
        <font>
          <strike/>
          <color rgb="FF00B050"/>
          <name val="Garamond"/>
          <family val="1"/>
          <scheme val="none"/>
        </font>
        <alignment horizontal="center" wrapText="1"/>
        <border outline="0">
          <right style="thin">
            <color indexed="64"/>
          </right>
          <top style="thin">
            <color indexed="64"/>
          </top>
          <bottom style="thin">
            <color indexed="64"/>
          </bottom>
        </border>
      </ndxf>
    </rcc>
    <rcc rId="0" sId="1" dxf="1">
      <nc r="C144" t="inlineStr">
        <is>
          <t>GE2 Organizacija ter izvedba ekskurzije in terenskega dela (4 KT)</t>
        </is>
      </nc>
      <ndxf>
        <font>
          <strike/>
          <color rgb="FF00B050"/>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144" t="inlineStr">
        <is>
          <t>letni semester</t>
        </is>
      </nc>
      <ndxf>
        <font>
          <strike/>
          <color rgb="FF00B05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44" t="inlineStr">
        <is>
          <t>dr. T. Resnik Planinc, dr. M. Ilc Klun</t>
        </is>
      </nc>
      <ndxf>
        <font>
          <strike/>
          <color rgb="FF00B05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F144">
        <v>4</v>
      </nc>
      <ndxf>
        <font>
          <strike/>
          <color rgb="FF00B05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144" t="inlineStr">
        <is>
          <t>Pogoji za pristop: /</t>
        </is>
      </nc>
      <ndxf>
        <font>
          <b/>
          <strike/>
          <color rgb="FF00B05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4">
        <v>5</v>
      </nc>
      <ndxf>
        <font>
          <strike/>
          <color rgb="FF00B05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44">
        <v>5</v>
      </nc>
      <ndxf>
        <font>
          <strike/>
          <color rgb="FF00B050"/>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4" t="inlineStr">
        <is>
          <t>NE</t>
        </is>
      </nc>
      <ndxf>
        <font>
          <strike/>
          <color rgb="FF00B05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4" t="inlineStr">
        <is>
          <t>https://urnik.ff.uni-lj.si/</t>
        </is>
      </nc>
      <ndxf>
        <font>
          <strike/>
          <color rgb="FF00B050"/>
          <name val="Garamond"/>
          <family val="1"/>
          <scheme val="none"/>
        </font>
        <border outline="0">
          <left style="thin">
            <color indexed="64"/>
          </left>
          <right style="thin">
            <color indexed="64"/>
          </right>
          <top style="thin">
            <color indexed="64"/>
          </top>
          <bottom style="thin">
            <color indexed="64"/>
          </bottom>
        </border>
      </ndxf>
    </rcc>
    <rcc rId="0" sId="1" dxf="1">
      <nc r="L144" t="inlineStr">
        <is>
          <t xml:space="preserve">Aškerčeva 2, Ljubljana </t>
        </is>
      </nc>
      <ndxf>
        <font>
          <strike/>
          <color rgb="FF00B050"/>
          <name val="Garamond"/>
          <family val="1"/>
          <scheme val="none"/>
        </font>
        <border outline="0">
          <left style="thin">
            <color indexed="64"/>
          </left>
          <right style="thin">
            <color indexed="64"/>
          </right>
          <top style="thin">
            <color indexed="64"/>
          </top>
          <bottom style="thin">
            <color indexed="64"/>
          </bottom>
        </border>
      </ndxf>
    </rcc>
    <rcc rId="0" sId="1" dxf="1">
      <nc r="M144" t="inlineStr">
        <is>
          <t>redni</t>
        </is>
      </nc>
      <ndxf>
        <font>
          <strike/>
          <color rgb="FF00B050"/>
          <name val="Garamond"/>
          <family val="1"/>
          <scheme val="none"/>
        </font>
        <border outline="0">
          <left style="thin">
            <color indexed="64"/>
          </left>
          <right style="thin">
            <color indexed="64"/>
          </right>
          <top style="thin">
            <color indexed="64"/>
          </top>
          <bottom style="thin">
            <color indexed="64"/>
          </bottom>
        </border>
      </ndxf>
    </rcc>
    <rcc rId="0" sId="1" dxf="1">
      <nc r="N144" t="inlineStr">
        <is>
          <t>DA</t>
        </is>
      </nc>
      <ndxf>
        <font>
          <color rgb="FF00B050"/>
          <name val="Garamond"/>
          <family val="1"/>
          <scheme val="none"/>
        </font>
        <border outline="0">
          <left style="thin">
            <color indexed="64"/>
          </left>
          <right style="thin">
            <color indexed="64"/>
          </right>
          <top style="thin">
            <color indexed="64"/>
          </top>
          <bottom style="thin">
            <color indexed="64"/>
          </bottom>
        </border>
      </ndxf>
    </rcc>
  </rrc>
  <rfmt sheetId="1" sqref="B142">
    <dxf>
      <fill>
        <patternFill patternType="none">
          <bgColor auto="1"/>
        </patternFill>
      </fill>
    </dxf>
  </rfmt>
  <rfmt sheetId="1" sqref="B147">
    <dxf>
      <fill>
        <patternFill patternType="none">
          <bgColor auto="1"/>
        </patternFill>
      </fill>
    </dxf>
  </rfmt>
  <rcc rId="4145" sId="1" odxf="1" dxf="1">
    <oc r="C147" t="inlineStr">
      <is>
        <r>
          <t xml:space="preserve">GE2 Geografija Severne Afrike in Jugozahodne Azije (4 KT) </t>
        </r>
        <r>
          <rPr>
            <sz val="11"/>
            <color rgb="FF00B050"/>
            <rFont val="Garamond"/>
            <family val="1"/>
            <charset val="238"/>
          </rPr>
          <t>GE2 Geografija Podsaharske Afrike (4 KT)</t>
        </r>
      </is>
    </oc>
    <nc r="C147" t="inlineStr">
      <is>
        <t>GE2 Geografija Podsaharske Afrike (4 KT)</t>
      </is>
    </nc>
    <odxf>
      <font>
        <strike/>
        <color rgb="FF00B050"/>
        <name val="Garamond"/>
        <family val="1"/>
        <scheme val="none"/>
      </font>
    </odxf>
    <ndxf>
      <font>
        <strike val="0"/>
        <color rgb="FF00B050"/>
        <name val="Garamond"/>
        <family val="1"/>
        <scheme val="none"/>
      </font>
    </ndxf>
  </rcc>
  <rfmt sheetId="1" sqref="A147:XFD147" start="0" length="2147483647">
    <dxf>
      <font>
        <color auto="1"/>
      </font>
    </dxf>
  </rfmt>
  <rrc rId="4146"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8792</v>
      </nc>
      <ndxf>
        <font>
          <strike/>
          <color rgb="FF000000"/>
          <name val="Garamond"/>
          <family val="1"/>
          <scheme val="none"/>
        </font>
        <alignment horizontal="center" wrapText="1"/>
        <border outline="0">
          <right style="thin">
            <color indexed="64"/>
          </right>
          <top style="thin">
            <color indexed="64"/>
          </top>
          <bottom style="thin">
            <color indexed="64"/>
          </bottom>
        </border>
      </ndxf>
    </rcc>
    <rcc rId="0" sId="1" dxf="1">
      <nc r="C149" t="inlineStr">
        <is>
          <t xml:space="preserve">GER2 Habsburški mit v literaturi, zgodovini in filmu </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D149" t="inlineStr">
        <is>
          <t>zimski semester</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Johann G. Lughofer</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F149">
        <v>3</v>
      </nc>
      <ndxf>
        <font>
          <b/>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zelo dobro znanje nemščine</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49">
        <v>0</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47"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7762</v>
      </nc>
      <ndxf>
        <font>
          <strike/>
          <color rgb="FF000000"/>
          <name val="Garamond"/>
          <family val="1"/>
          <scheme val="none"/>
        </font>
        <alignment horizontal="center" wrapText="1"/>
        <border outline="0">
          <right style="thin">
            <color indexed="64"/>
          </right>
          <top style="thin">
            <color indexed="64"/>
          </top>
          <bottom style="thin">
            <color indexed="64"/>
          </bottom>
        </border>
      </ndxf>
    </rcc>
    <rcc rId="0" sId="1" dxf="1">
      <nc r="C149" t="inlineStr">
        <is>
          <t>GER2 Literarni odnosi v srednjem in zgodnjem novem veku</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Marija Javor Briški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F149">
        <v>3</v>
      </nc>
      <ndxf>
        <font>
          <b/>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zelo dobro znanje nemščine</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49">
        <v>0</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48"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9665</v>
      </nc>
      <ndxf>
        <font>
          <strike/>
          <color rgb="FF000000"/>
          <name val="Garamond"/>
          <family val="1"/>
          <scheme val="none"/>
        </font>
        <alignment horizontal="center" wrapText="1"/>
        <border outline="0">
          <right style="thin">
            <color indexed="64"/>
          </right>
          <top style="thin">
            <color indexed="64"/>
          </top>
          <bottom style="thin">
            <color indexed="64"/>
          </bottom>
        </border>
      </ndxf>
    </rcc>
    <rcc rId="0" sId="1" dxf="1">
      <nc r="C149" t="inlineStr">
        <is>
          <t>GER2 Nemški jezik v stiku</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D149" t="inlineStr">
        <is>
          <t>zimski semester</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Uršula Krevs Birk</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F149">
        <v>3</v>
      </nc>
      <ndxf>
        <font>
          <b/>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zelo dobro znanje nemščine</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49">
        <v>0</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49"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6920</v>
      </nc>
      <ndxf>
        <font>
          <strike/>
          <color rgb="FF000000"/>
          <name val="Garamond"/>
          <family val="1"/>
          <scheme val="none"/>
        </font>
        <alignment horizontal="center" wrapText="1"/>
        <border outline="0">
          <right style="thin">
            <color indexed="64"/>
          </right>
          <top style="thin">
            <color indexed="64"/>
          </top>
          <bottom style="thin">
            <color indexed="64"/>
          </bottom>
        </border>
      </ndxf>
    </rcc>
    <rcc rId="0" sId="1" dxf="1">
      <nc r="C149" t="inlineStr">
        <is>
          <t>GER2 Onomastika</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D149" t="inlineStr">
        <is>
          <t>zimski semester</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Darko Čuden</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F149">
        <v>3</v>
      </nc>
      <ndxf>
        <font>
          <b/>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zelo dobro znanje nemščine</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49">
        <v>0</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50"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6915</v>
      </nc>
      <ndxf>
        <font>
          <strike/>
          <color rgb="FF000000"/>
          <name val="Garamond"/>
          <family val="1"/>
          <scheme val="none"/>
        </font>
        <alignment horizontal="center" wrapText="1"/>
        <border outline="0">
          <right style="thin">
            <color indexed="64"/>
          </right>
          <top style="thin">
            <color indexed="64"/>
          </top>
          <bottom style="thin">
            <color indexed="64"/>
          </bottom>
        </border>
      </ndxf>
    </rcc>
    <rcc rId="0" sId="1" dxf="1">
      <nc r="C149" t="inlineStr">
        <is>
          <t xml:space="preserve">GER2 Korpusno lingvistična analiza </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D149" t="inlineStr">
        <is>
          <t>zimski semester</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Janja Polajnar Lenarčič</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F149">
        <v>3</v>
      </nc>
      <ndxf>
        <font>
          <b/>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zelo dobro znanje nemščine</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49">
        <v>0</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51"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9667</v>
      </nc>
      <ndxf>
        <font>
          <strike/>
          <color rgb="FF000000"/>
          <name val="Garamond"/>
          <family val="1"/>
          <scheme val="none"/>
        </font>
        <alignment horizontal="center" wrapText="1"/>
        <border outline="0">
          <right style="thin">
            <color indexed="64"/>
          </right>
          <top style="thin">
            <color indexed="64"/>
          </top>
          <bottom style="thin">
            <color indexed="64"/>
          </bottom>
        </border>
      </ndxf>
    </rcc>
    <rcc rId="0" sId="1" dxf="1">
      <nc r="C149" t="inlineStr">
        <is>
          <t xml:space="preserve">GER2 Nemško-slovenska literarna vzajemnost </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Petra Kramberger</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F149">
        <v>3</v>
      </nc>
      <ndxf>
        <font>
          <b/>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zelo dobro znanje nemščine</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49">
        <v>0</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52"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9317</v>
      </nc>
      <ndxf>
        <font>
          <strike/>
          <color rgb="FF000000"/>
          <name val="Garamond"/>
          <family val="1"/>
          <scheme val="none"/>
        </font>
        <alignment horizontal="center" wrapText="1"/>
        <border outline="0">
          <right style="thin">
            <color indexed="64"/>
          </right>
          <top style="thin">
            <color indexed="64"/>
          </top>
          <bottom style="thin">
            <color indexed="64"/>
          </bottom>
        </border>
      </ndxf>
    </rcc>
    <rcc rId="0" sId="1" dxf="1">
      <nc r="C149" t="inlineStr">
        <is>
          <t>GER2 Pragmatična frazeologija</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Urška Valenčič Arh</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F149">
        <v>3</v>
      </nc>
      <ndxf>
        <font>
          <b/>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zelo dobro znanje nemščine</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49">
        <v>0</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53"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6921</v>
      </nc>
      <ndxf>
        <font>
          <strike/>
          <color rgb="FF000000"/>
          <name val="Garamond"/>
          <family val="1"/>
          <scheme val="none"/>
        </font>
        <alignment horizontal="center" wrapText="1"/>
        <border outline="0">
          <right style="thin">
            <color indexed="64"/>
          </right>
          <top style="thin">
            <color indexed="64"/>
          </top>
          <bottom style="thin">
            <color indexed="64"/>
          </bottom>
        </border>
      </ndxf>
    </rcc>
    <rcc rId="0" sId="1" dxf="1">
      <nc r="C149" t="inlineStr">
        <is>
          <t xml:space="preserve">GER2 Prevajanje strokovnih besedil </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Viktorija Osolnik Kunc</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F149">
        <v>3</v>
      </nc>
      <ndxf>
        <font>
          <b/>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zelo dobro znanje nemščine</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49">
        <v>0</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54"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7772</v>
      </nc>
      <ndxf>
        <font>
          <strike/>
          <color rgb="FF000000"/>
          <name val="Garamond"/>
          <family val="1"/>
          <scheme val="none"/>
        </font>
        <alignment horizontal="center" wrapText="1"/>
        <border outline="0">
          <right style="thin">
            <color indexed="64"/>
          </right>
          <top style="thin">
            <color indexed="64"/>
          </top>
          <bottom style="thin">
            <color indexed="64"/>
          </bottom>
        </border>
      </ndxf>
    </rcc>
    <rcc rId="0" sId="1" dxf="1">
      <nc r="C149" t="inlineStr">
        <is>
          <t xml:space="preserve">GER2 Sodobna nemška književnost </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Špela Virant</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F149">
        <v>3</v>
      </nc>
      <ndxf>
        <font>
          <b/>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zelo dobro znanje nemščine</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I149">
        <v>0</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55"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9677</v>
      </nc>
      <ndxf>
        <font>
          <strike/>
          <name val="Garamond"/>
          <family val="1"/>
          <scheme val="none"/>
        </font>
        <alignment horizontal="center" wrapText="1"/>
        <border outline="0">
          <right style="thin">
            <color indexed="64"/>
          </right>
          <top style="thin">
            <color indexed="64"/>
          </top>
          <bottom style="thin">
            <color indexed="64"/>
          </bottom>
        </border>
      </ndxf>
    </rcc>
    <rcc rId="0" sId="1" dxf="1">
      <nc r="C149" t="inlineStr">
        <is>
          <t>GER2 Nizozemski jezik, literatura in kultura v kontekstu 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zimski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49" t="inlineStr">
        <is>
          <t>Anita Srebnik</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F149">
        <v>3</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opravljen izpit Nizozemski jezik in kultura V ali na drug način izkazano znanje na nivoju B1/B2</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56"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9678</v>
      </nc>
      <ndxf>
        <font>
          <strike/>
          <name val="Garamond"/>
          <family val="1"/>
          <scheme val="none"/>
        </font>
        <alignment horizontal="center" wrapText="1"/>
        <border outline="0">
          <right style="thin">
            <color indexed="64"/>
          </right>
          <top style="thin">
            <color indexed="64"/>
          </top>
          <bottom style="thin">
            <color indexed="64"/>
          </bottom>
        </border>
      </ndxf>
    </rcc>
    <rcc rId="0" sId="1" dxf="1">
      <nc r="C149" t="inlineStr">
        <is>
          <t>GER2 Nizozemski jezik, literatura in kultura v kontekstu II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49" t="inlineStr">
        <is>
          <t>Anita Srebnik</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F149">
        <v>3</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opravljen izpit Nizozemski jezik in kultura V ali na drug način izkazano znanje na nivoju B1/B2</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57"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9679</v>
      </nc>
      <ndxf>
        <font>
          <strike/>
          <name val="Garamond"/>
          <family val="1"/>
          <scheme val="none"/>
        </font>
        <alignment horizontal="center" wrapText="1"/>
        <border outline="0">
          <right style="thin">
            <color indexed="64"/>
          </right>
          <top style="thin">
            <color indexed="64"/>
          </top>
          <bottom style="thin">
            <color indexed="64"/>
          </bottom>
        </border>
      </ndxf>
    </rcc>
    <rcc rId="0" sId="1" dxf="1">
      <nc r="C149" t="inlineStr">
        <is>
          <t>GER2 Švedski jezik, literatura in kultura v kontekstu 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zimski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49" t="inlineStr">
        <is>
          <t>Mita Gustinčič Pahor</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F149">
        <v>3</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opravljen izpit </t>
          </r>
          <r>
            <rPr>
              <strike/>
              <sz val="11"/>
              <color theme="1"/>
              <rFont val="Garamond"/>
              <family val="1"/>
              <charset val="238"/>
            </rPr>
            <t>Švedski jezik in kultura V ali na drug način izkazano znanje na nivoju B1/B2</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58" sId="1" ref="A149:XFD149" action="deleteRow">
    <rfmt sheetId="1" xfDxf="1" sqref="A149:XFD149" start="0" length="0">
      <dxf>
        <font>
          <name val="Garamond"/>
          <family val="1"/>
          <scheme val="none"/>
        </font>
        <alignment vertical="center"/>
      </dxf>
    </rfmt>
    <rcc rId="0" sId="1" dxf="1">
      <nc r="A149" t="inlineStr">
        <is>
          <t>Germanistika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9680</v>
      </nc>
      <ndxf>
        <font>
          <strike/>
          <name val="Garamond"/>
          <family val="1"/>
          <scheme val="none"/>
        </font>
        <alignment horizontal="center" wrapText="1"/>
        <border outline="0">
          <right style="thin">
            <color indexed="64"/>
          </right>
          <top style="thin">
            <color indexed="64"/>
          </top>
          <bottom style="thin">
            <color indexed="64"/>
          </bottom>
        </border>
      </ndxf>
    </rcc>
    <rcc rId="0" sId="1" dxf="1">
      <nc r="C149" t="inlineStr">
        <is>
          <t>GER2 Švedski jezik, literatura in kultura v kontekstu II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49" t="inlineStr">
        <is>
          <t>Mita Gustinčič Pahor</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F149">
        <v>3</v>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r>
            <t xml:space="preserve">Pogoji za pristop: opravljen izpit </t>
          </r>
          <r>
            <rPr>
              <strike/>
              <sz val="11"/>
              <color theme="1"/>
              <rFont val="Garamond"/>
              <family val="1"/>
              <charset val="238"/>
            </rPr>
            <t>Švedski jezik in kultura V ali na drug način izkazano znanje na nivoju B1/B2</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59" sId="1" ref="A149:XFD149" action="deleteRow">
    <rfmt sheetId="1" xfDxf="1" sqref="A149:XFD149" start="0" length="0">
      <dxf>
        <font>
          <name val="Garamond"/>
          <family val="1"/>
          <scheme val="none"/>
        </font>
        <alignment vertical="center"/>
      </dxf>
    </rfmt>
    <rcc rId="0" sId="1" dxf="1">
      <nc r="A149" t="inlineStr">
        <is>
          <t>Germanistika - 1. st./Germanistika - 2. st.</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9558</v>
      </nc>
      <ndxf>
        <font>
          <strike/>
          <name val="Garamond"/>
          <family val="1"/>
          <scheme val="none"/>
        </font>
        <alignment horizontal="center" wrapText="1"/>
        <border outline="0">
          <right style="thin">
            <color indexed="64"/>
          </right>
          <top style="thin">
            <color indexed="64"/>
          </top>
          <bottom style="thin">
            <color indexed="64"/>
          </bottom>
        </border>
      </ndxf>
    </rcc>
    <rcc rId="0" sId="1" dxf="1">
      <nc r="C149" t="inlineStr">
        <is>
          <t>GER1 Nizozemski jezik in kultura 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49" t="inlineStr">
        <is>
          <t>Anita Srebnik</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F149">
        <v>3</v>
      </nc>
      <ndxf>
        <font>
          <b/>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149" t="inlineStr">
        <is>
          <t>Pogoji za pristop: /</t>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b/>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49">
        <v>5</v>
      </nc>
      <ndxf>
        <font>
          <b/>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60" sId="1" ref="A149:XFD149" action="deleteRow">
    <rfmt sheetId="1" xfDxf="1" sqref="A149:XFD149" start="0" length="0">
      <dxf>
        <font>
          <name val="Garamond"/>
          <family val="1"/>
          <scheme val="none"/>
        </font>
        <alignment vertical="center"/>
      </dxf>
    </rfmt>
    <rcc rId="0" sId="1" dxf="1">
      <nc r="A149" t="inlineStr">
        <is>
          <t>Germanistika - 1. st./Germanistika - 2. st.</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9643</v>
      </nc>
      <ndxf>
        <font>
          <strike/>
          <name val="Garamond"/>
          <family val="1"/>
          <scheme val="none"/>
        </font>
        <alignment horizontal="center" wrapText="1"/>
        <border outline="0">
          <right style="thin">
            <color indexed="64"/>
          </right>
          <top style="thin">
            <color indexed="64"/>
          </top>
          <bottom style="thin">
            <color indexed="64"/>
          </bottom>
        </border>
      </ndxf>
    </rcc>
    <rcc rId="0" sId="1" dxf="1">
      <nc r="C149" t="inlineStr">
        <is>
          <t>GER1 Nizozemski jezik in kultura II</t>
        </is>
      </nc>
      <ndxf>
        <font>
          <strike/>
          <color auto="1"/>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zimski semester</t>
        </is>
      </nc>
      <ndxf>
        <font>
          <strike/>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Anita Srebnik</t>
        </is>
      </nc>
      <ndxf>
        <font>
          <strike/>
          <color auto="1"/>
          <name val="Garamond"/>
          <family val="1"/>
          <scheme val="none"/>
        </font>
        <alignment wrapText="1"/>
        <border outline="0">
          <left style="thin">
            <color indexed="64"/>
          </left>
          <right style="thin">
            <color indexed="64"/>
          </right>
          <top style="thin">
            <color indexed="64"/>
          </top>
          <bottom style="thin">
            <color indexed="64"/>
          </bottom>
        </border>
      </ndxf>
    </rcc>
    <rcc rId="0" sId="1" dxf="1">
      <nc r="F149">
        <v>4</v>
      </nc>
      <ndxf>
        <font>
          <strike/>
          <color auto="1"/>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rFont val="Garamond"/>
              <family val="1"/>
              <charset val="238"/>
            </rPr>
            <t>opravljen izpit za predmet Nizozemski jezik in kultura I oz. izkazano znanje  nizozemščine na ravni A1.</t>
          </r>
        </is>
      </nc>
      <ndxf>
        <font>
          <b/>
          <strike/>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49">
        <v>5</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61" sId="1" ref="A149:XFD149" action="deleteRow">
    <rfmt sheetId="1" xfDxf="1" sqref="A149:XFD149" start="0" length="0">
      <dxf>
        <font>
          <name val="Garamond"/>
          <family val="1"/>
          <scheme val="none"/>
        </font>
        <alignment vertical="center"/>
      </dxf>
    </rfmt>
    <rcc rId="0" sId="1" dxf="1">
      <nc r="A149" t="inlineStr">
        <is>
          <t>Germanistika - 1. st./Germanistika - 2. st.</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9644</v>
      </nc>
      <ndxf>
        <font>
          <strike/>
          <color auto="1"/>
          <name val="Garamond"/>
          <family val="1"/>
          <scheme val="none"/>
        </font>
        <alignment horizontal="center" wrapText="1"/>
        <border outline="0">
          <right style="thin">
            <color indexed="64"/>
          </right>
          <top style="thin">
            <color indexed="64"/>
          </top>
          <bottom style="thin">
            <color indexed="64"/>
          </bottom>
        </border>
      </ndxf>
    </rcc>
    <rcc rId="0" sId="1" dxf="1">
      <nc r="C149" t="inlineStr">
        <is>
          <t>GER1 Nizozemski jezik in kultura III</t>
        </is>
      </nc>
      <ndxf>
        <font>
          <strike/>
          <color auto="1"/>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Anita Srebnik</t>
        </is>
      </nc>
      <ndxf>
        <font>
          <strike/>
          <color auto="1"/>
          <name val="Garamond"/>
          <family val="1"/>
          <scheme val="none"/>
        </font>
        <alignment wrapText="1"/>
        <border outline="0">
          <left style="thin">
            <color indexed="64"/>
          </left>
          <right style="thin">
            <color indexed="64"/>
          </right>
          <top style="thin">
            <color indexed="64"/>
          </top>
          <bottom style="thin">
            <color indexed="64"/>
          </bottom>
        </border>
      </ndxf>
    </rcc>
    <rcc rId="0" sId="1" dxf="1">
      <nc r="F149">
        <v>5</v>
      </nc>
      <ndxf>
        <font>
          <strike/>
          <color auto="1"/>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G149" t="inlineStr">
        <is>
          <r>
            <rPr>
              <b/>
              <strike/>
              <sz val="11"/>
              <rFont val="Garamond"/>
              <family val="1"/>
              <charset val="238"/>
            </rPr>
            <t xml:space="preserve">Pogoji za pristop: </t>
          </r>
          <r>
            <rPr>
              <strike/>
              <sz val="11"/>
              <rFont val="Garamond"/>
              <family val="1"/>
              <charset val="238"/>
            </rPr>
            <t>opravljen izpit za predmet Nizozemski jezik in kultura II oz. izkazano znanje nizozemščine na ravni A2.</t>
          </r>
        </is>
      </nc>
      <ndxf>
        <font>
          <strike/>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49">
        <v>5</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62" sId="1" ref="A149:XFD149" action="deleteRow">
    <rfmt sheetId="1" xfDxf="1" sqref="A149:XFD149" start="0" length="0">
      <dxf>
        <font>
          <name val="Garamond"/>
          <family val="1"/>
          <scheme val="none"/>
        </font>
        <alignment vertical="center"/>
      </dxf>
    </rfmt>
    <rcc rId="0" sId="1" dxf="1">
      <nc r="A149" t="inlineStr">
        <is>
          <t>Germanistika - 1. st./Germanistika - 2. st.</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9645</v>
      </nc>
      <ndxf>
        <font>
          <strike/>
          <color auto="1"/>
          <name val="Garamond"/>
          <family val="1"/>
          <scheme val="none"/>
        </font>
        <alignment horizontal="center" wrapText="1"/>
        <border outline="0">
          <right style="thin">
            <color indexed="64"/>
          </right>
          <top style="thin">
            <color indexed="64"/>
          </top>
          <bottom style="thin">
            <color indexed="64"/>
          </bottom>
        </border>
      </ndxf>
    </rcc>
    <rcc rId="0" sId="1" dxf="1">
      <nc r="C149" t="inlineStr">
        <is>
          <t>GER1 Nizozemski jezik in kultura IV</t>
        </is>
      </nc>
      <ndxf>
        <font>
          <strike/>
          <color auto="1"/>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zimski semester</t>
        </is>
      </nc>
      <ndxf>
        <font>
          <strike/>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Anita Srebnik</t>
        </is>
      </nc>
      <ndxf>
        <font>
          <strike/>
          <color auto="1"/>
          <name val="Garamond"/>
          <family val="1"/>
          <scheme val="none"/>
        </font>
        <alignment wrapText="1"/>
        <border outline="0">
          <left style="thin">
            <color indexed="64"/>
          </left>
          <right style="thin">
            <color indexed="64"/>
          </right>
          <top style="thin">
            <color indexed="64"/>
          </top>
          <bottom style="thin">
            <color indexed="64"/>
          </bottom>
        </border>
      </ndxf>
    </rcc>
    <rcc rId="0" sId="1" dxf="1">
      <nc r="F149">
        <v>4</v>
      </nc>
      <ndxf>
        <font>
          <strike/>
          <color auto="1"/>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G149" t="inlineStr">
        <is>
          <r>
            <rPr>
              <b/>
              <strike/>
              <sz val="11"/>
              <rFont val="Garamond"/>
              <family val="1"/>
              <charset val="238"/>
            </rPr>
            <t>Pogoji za pristop:</t>
          </r>
          <r>
            <rPr>
              <strike/>
              <sz val="11"/>
              <rFont val="Garamond"/>
              <family val="1"/>
              <charset val="238"/>
            </rPr>
            <t xml:space="preserve"> opravljen opravljen izpit Nizozemski jezik in kultura III oz. izkazano znanje na nivoju A2/B1</t>
          </r>
        </is>
      </nc>
      <ndxf>
        <font>
          <strike/>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49">
        <v>5</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63" sId="1" ref="A149:XFD149" action="deleteRow">
    <rfmt sheetId="1" xfDxf="1" sqref="A149:XFD149" start="0" length="0">
      <dxf>
        <font>
          <name val="Garamond"/>
          <family val="1"/>
          <scheme val="none"/>
        </font>
        <alignment vertical="center"/>
      </dxf>
    </rfmt>
    <rcc rId="0" sId="1" dxf="1">
      <nc r="A149" t="inlineStr">
        <is>
          <t>Germanistika - 1. st./Germanistika - 2. st.</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9646</v>
      </nc>
      <ndxf>
        <font>
          <strike/>
          <color auto="1"/>
          <name val="Garamond"/>
          <family val="1"/>
          <scheme val="none"/>
        </font>
        <alignment horizontal="center" wrapText="1"/>
        <border outline="0">
          <right style="thin">
            <color indexed="64"/>
          </right>
          <top style="thin">
            <color indexed="64"/>
          </top>
          <bottom style="thin">
            <color indexed="64"/>
          </bottom>
        </border>
      </ndxf>
    </rcc>
    <rcc rId="0" sId="1" dxf="1">
      <nc r="C149" t="inlineStr">
        <is>
          <t>GER1 Nizozemski jezik in kultura V</t>
        </is>
      </nc>
      <ndxf>
        <font>
          <strike/>
          <color auto="1"/>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Anita Srebnik</t>
        </is>
      </nc>
      <ndxf>
        <font>
          <strike/>
          <color auto="1"/>
          <name val="Garamond"/>
          <family val="1"/>
          <scheme val="none"/>
        </font>
        <alignment wrapText="1"/>
        <border outline="0">
          <left style="thin">
            <color indexed="64"/>
          </left>
          <right style="thin">
            <color indexed="64"/>
          </right>
          <top style="thin">
            <color indexed="64"/>
          </top>
          <bottom style="thin">
            <color indexed="64"/>
          </bottom>
        </border>
      </ndxf>
    </rcc>
    <rcc rId="0" sId="1" dxf="1">
      <nc r="F149">
        <v>3</v>
      </nc>
      <ndxf>
        <font>
          <strike/>
          <color auto="1"/>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G149" t="inlineStr">
        <is>
          <r>
            <rPr>
              <b/>
              <strike/>
              <sz val="11"/>
              <rFont val="Garamond"/>
              <family val="1"/>
              <charset val="238"/>
            </rPr>
            <t>Pogoji za pristop:</t>
          </r>
          <r>
            <rPr>
              <strike/>
              <sz val="11"/>
              <rFont val="Garamond"/>
              <family val="1"/>
              <charset val="238"/>
            </rPr>
            <t xml:space="preserve"> opravljen izpit Nizozemski jezik in kultura IV oz. izkazano znanje na nivoju B1</t>
          </r>
        </is>
      </nc>
      <ndxf>
        <font>
          <strike/>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49">
        <v>5</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64" sId="1" ref="A149:XFD149" action="deleteRow">
    <rfmt sheetId="1" xfDxf="1" sqref="A149:XFD149" start="0" length="0">
      <dxf>
        <font>
          <name val="Garamond"/>
          <family val="1"/>
          <scheme val="none"/>
        </font>
        <alignment vertical="center"/>
      </dxf>
    </rfmt>
    <rcc rId="0" sId="1" dxf="1">
      <nc r="A149" t="inlineStr">
        <is>
          <t>Germanistika - 1. st./Germanistika - 2. st.</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9559</v>
      </nc>
      <ndxf>
        <font>
          <strike/>
          <name val="Garamond"/>
          <family val="1"/>
          <scheme val="none"/>
        </font>
        <alignment horizontal="center" wrapText="1"/>
        <border outline="0">
          <right style="thin">
            <color indexed="64"/>
          </right>
          <top style="thin">
            <color indexed="64"/>
          </top>
          <bottom style="thin">
            <color indexed="64"/>
          </bottom>
        </border>
      </ndxf>
    </rcc>
    <rcc rId="0" sId="1" dxf="1">
      <nc r="C149" t="inlineStr">
        <is>
          <t>GER1 Švedski jezik in kultura 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49" t="inlineStr">
        <is>
          <t>Mita Gustinčič Pahor</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F149">
        <v>3</v>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G149" t="inlineStr">
        <is>
          <t>Pogoji za pristop: /</t>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b/>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49">
        <v>5</v>
      </nc>
      <ndxf>
        <font>
          <b/>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65" sId="1" ref="A149:XFD149" action="deleteRow">
    <rfmt sheetId="1" xfDxf="1" sqref="A149:XFD149" start="0" length="0">
      <dxf>
        <font>
          <name val="Garamond"/>
          <family val="1"/>
          <scheme val="none"/>
        </font>
        <alignment vertical="center"/>
      </dxf>
    </rfmt>
    <rcc rId="0" sId="1" dxf="1">
      <nc r="A149" t="inlineStr">
        <is>
          <t>Germanistika - 1. st./Germanistika - 2. st.</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9647</v>
      </nc>
      <ndxf>
        <font>
          <strike/>
          <name val="Garamond"/>
          <family val="1"/>
          <scheme val="none"/>
        </font>
        <alignment wrapText="1"/>
        <border outline="0">
          <right style="thin">
            <color indexed="64"/>
          </right>
          <top style="thin">
            <color indexed="64"/>
          </top>
          <bottom style="thin">
            <color indexed="64"/>
          </bottom>
        </border>
      </ndxf>
    </rcc>
    <rcc rId="0" sId="1" dxf="1">
      <nc r="C149" t="inlineStr">
        <is>
          <t>GER1 Švedski jezik in kultura II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zimski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49" t="inlineStr">
        <is>
          <t>Mita Gustinčič Pahor</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F149">
        <v>4</v>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opravljen izpit za predmet Švedski jezik in kultura I oz. izkazano znanje švedščine na nivoju A1.</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66" sId="1" ref="A149:XFD149" action="deleteRow">
    <rfmt sheetId="1" xfDxf="1" sqref="A149:XFD149" start="0" length="0">
      <dxf>
        <font>
          <name val="Garamond"/>
          <family val="1"/>
          <scheme val="none"/>
        </font>
        <alignment vertical="center"/>
      </dxf>
    </rfmt>
    <rcc rId="0" sId="1" dxf="1">
      <nc r="A149" t="inlineStr">
        <is>
          <t>Germanistika - 1. st./Germanistika - 2. st.</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9648</v>
      </nc>
      <ndxf>
        <font>
          <strike/>
          <name val="Garamond"/>
          <family val="1"/>
          <scheme val="none"/>
        </font>
        <alignment wrapText="1"/>
        <border outline="0">
          <right style="thin">
            <color indexed="64"/>
          </right>
          <top style="thin">
            <color indexed="64"/>
          </top>
          <bottom style="thin">
            <color indexed="64"/>
          </bottom>
        </border>
      </ndxf>
    </rcc>
    <rcc rId="0" sId="1" dxf="1">
      <nc r="C149" t="inlineStr">
        <is>
          <t>GER1 Švedski jezik in kultura III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149" t="inlineStr">
        <is>
          <t>Mita Gustinčič Pahor</t>
        </is>
      </nc>
      <ndxf>
        <font>
          <strike/>
          <name val="Garamond"/>
          <family val="1"/>
          <scheme val="none"/>
        </font>
        <alignment wrapText="1"/>
        <border outline="0">
          <left style="thin">
            <color indexed="64"/>
          </left>
          <right style="thin">
            <color indexed="64"/>
          </right>
          <top style="thin">
            <color indexed="64"/>
          </top>
          <bottom style="thin">
            <color indexed="64"/>
          </bottom>
        </border>
      </ndxf>
    </rcc>
    <rcc rId="0" sId="1" dxf="1">
      <nc r="F149">
        <v>5</v>
      </nc>
      <ndxf>
        <font>
          <strike/>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color theme="1"/>
              <rFont val="Garamond"/>
              <family val="1"/>
              <charset val="238"/>
            </rPr>
            <t>opravljen izpit za predmet Švedski jezik in kultura II oz. izkazano znanje švedščine na nivoju A2.</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149">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67" sId="1" ref="A149:XFD149" action="deleteRow">
    <rfmt sheetId="1" xfDxf="1" sqref="A149:XFD149" start="0" length="0">
      <dxf>
        <font>
          <name val="Garamond"/>
          <family val="1"/>
          <scheme val="none"/>
        </font>
        <alignment vertical="center"/>
      </dxf>
    </rfmt>
    <rcc rId="0" sId="1" dxf="1">
      <nc r="A149" t="inlineStr">
        <is>
          <t>Germanistika - 1. st./Germanistika - 2. st.</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9649</v>
      </nc>
      <ndxf>
        <font>
          <strike/>
          <color auto="1"/>
          <name val="Garamond"/>
          <family val="1"/>
          <scheme val="none"/>
        </font>
        <alignment horizontal="center" wrapText="1"/>
        <border outline="0">
          <right style="thin">
            <color indexed="64"/>
          </right>
          <top style="thin">
            <color indexed="64"/>
          </top>
          <bottom style="thin">
            <color indexed="64"/>
          </bottom>
        </border>
      </ndxf>
    </rcc>
    <rcc rId="0" sId="1" dxf="1">
      <nc r="C149" t="inlineStr">
        <is>
          <t>GER1 Švedski jezik in kultura IV</t>
        </is>
      </nc>
      <ndxf>
        <font>
          <strike/>
          <color auto="1"/>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zimski semester</t>
        </is>
      </nc>
      <ndxf>
        <font>
          <strike/>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Mita Gustinčič Pahor</t>
        </is>
      </nc>
      <ndxf>
        <font>
          <strike/>
          <color auto="1"/>
          <name val="Garamond"/>
          <family val="1"/>
          <scheme val="none"/>
        </font>
        <alignment wrapText="1"/>
        <border outline="0">
          <left style="thin">
            <color indexed="64"/>
          </left>
          <right style="thin">
            <color indexed="64"/>
          </right>
          <top style="thin">
            <color indexed="64"/>
          </top>
          <bottom style="thin">
            <color indexed="64"/>
          </bottom>
        </border>
      </ndxf>
    </rcc>
    <rcc rId="0" sId="1" dxf="1">
      <nc r="F149">
        <v>4</v>
      </nc>
      <ndxf>
        <font>
          <strike/>
          <color auto="1"/>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G149" t="inlineStr">
        <is>
          <r>
            <rPr>
              <b/>
              <strike/>
              <sz val="11"/>
              <rFont val="Garamond"/>
              <family val="1"/>
              <charset val="238"/>
            </rPr>
            <t xml:space="preserve">Pogoji za pristop: </t>
          </r>
          <r>
            <rPr>
              <strike/>
              <sz val="11"/>
              <rFont val="Garamond"/>
              <family val="1"/>
              <charset val="238"/>
            </rPr>
            <t>opravljen izpit Švedski jezik in kultura III oz. izkazano znanje na nivoju A2/B1</t>
          </r>
        </is>
      </nc>
      <ndxf>
        <font>
          <strike/>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49">
        <v>5</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rc rId="4168" sId="1" ref="A149:XFD149" action="deleteRow">
    <rfmt sheetId="1" xfDxf="1" sqref="A149:XFD149" start="0" length="0">
      <dxf>
        <font>
          <name val="Garamond"/>
          <family val="1"/>
          <scheme val="none"/>
        </font>
        <alignment vertical="center"/>
      </dxf>
    </rfmt>
    <rcc rId="0" sId="1" dxf="1">
      <nc r="A149" t="inlineStr">
        <is>
          <t>Germanistika - 1. st./Germanistika - 2. st.</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149">
        <v>9650</v>
      </nc>
      <ndxf>
        <font>
          <strike/>
          <color auto="1"/>
          <name val="Garamond"/>
          <family val="1"/>
          <scheme val="none"/>
        </font>
        <alignment horizontal="center" wrapText="1"/>
        <border outline="0">
          <right style="thin">
            <color indexed="64"/>
          </right>
          <top style="thin">
            <color indexed="64"/>
          </top>
          <bottom style="thin">
            <color indexed="64"/>
          </bottom>
        </border>
      </ndxf>
    </rcc>
    <rcc rId="0" sId="1" dxf="1">
      <nc r="C149" t="inlineStr">
        <is>
          <t>GER1 Švedski jezik in kultura V</t>
        </is>
      </nc>
      <ndxf>
        <font>
          <strike/>
          <color auto="1"/>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149" t="inlineStr">
        <is>
          <t>letni semester</t>
        </is>
      </nc>
      <ndxf>
        <font>
          <strike/>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E149" t="inlineStr">
        <is>
          <t>Mita Gustinčič Pahor</t>
        </is>
      </nc>
      <ndxf>
        <font>
          <strike/>
          <color auto="1"/>
          <name val="Garamond"/>
          <family val="1"/>
          <scheme val="none"/>
        </font>
        <alignment wrapText="1"/>
        <border outline="0">
          <left style="thin">
            <color indexed="64"/>
          </left>
          <right style="thin">
            <color indexed="64"/>
          </right>
          <top style="thin">
            <color indexed="64"/>
          </top>
          <bottom style="thin">
            <color indexed="64"/>
          </bottom>
        </border>
      </ndxf>
    </rcc>
    <rcc rId="0" sId="1" dxf="1">
      <nc r="F149">
        <v>3</v>
      </nc>
      <ndxf>
        <font>
          <strike/>
          <color auto="1"/>
          <name val="Garamond"/>
          <family val="1"/>
          <scheme val="none"/>
        </font>
        <alignment horizontal="center"/>
        <border outline="0">
          <left style="thin">
            <color indexed="64"/>
          </left>
          <right style="thin">
            <color indexed="64"/>
          </right>
          <top style="thin">
            <color indexed="64"/>
          </top>
          <bottom style="thin">
            <color indexed="64"/>
          </bottom>
        </border>
      </ndxf>
    </rcc>
    <rcc rId="0" sId="1" dxf="1">
      <nc r="G149" t="inlineStr">
        <is>
          <r>
            <t xml:space="preserve">Pogoji za pristop: </t>
          </r>
          <r>
            <rPr>
              <strike/>
              <sz val="11"/>
              <rFont val="Garamond"/>
              <family val="1"/>
              <charset val="238"/>
            </rPr>
            <t>opravljen izpit Švedski jezik in kultura IV oz. izkazano znanje na nivoju B1</t>
          </r>
        </is>
      </nc>
      <ndxf>
        <font>
          <b/>
          <strike/>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49">
        <v>10</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umFmtId="4">
      <nc r="I149">
        <v>5</v>
      </nc>
      <ndxf>
        <font>
          <strike/>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149"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149"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149"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149" t="inlineStr">
        <is>
          <t>redni</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fmt sheetId="1" sqref="N149" start="0" length="0">
      <dxf>
        <font>
          <strike/>
          <name val="Garamond"/>
          <family val="1"/>
          <scheme val="none"/>
        </font>
        <border outline="0">
          <left style="thin">
            <color indexed="64"/>
          </left>
          <right style="thin">
            <color indexed="64"/>
          </right>
          <top style="thin">
            <color indexed="64"/>
          </top>
          <bottom style="thin">
            <color indexed="64"/>
          </bottom>
        </border>
      </dxf>
    </rfmt>
  </rrc>
  <rfmt sheetId="1" sqref="A207:XFD207" start="0" length="2147483647">
    <dxf>
      <font>
        <color auto="1"/>
      </font>
    </dxf>
  </rfmt>
  <rfmt sheetId="1" sqref="A174:XFD174" start="0" length="2147483647">
    <dxf>
      <font>
        <color auto="1"/>
      </font>
    </dxf>
  </rfmt>
  <rfmt sheetId="1" sqref="A177:XFD177" start="0" length="2147483647">
    <dxf>
      <font>
        <color auto="1"/>
      </font>
    </dxf>
  </rfmt>
  <rfmt sheetId="1" sqref="A178:XFD178" start="0" length="2147483647">
    <dxf>
      <font>
        <color auto="1"/>
      </font>
    </dxf>
  </rfmt>
  <rfmt sheetId="1" sqref="A179:XFD179" start="0" length="2147483647">
    <dxf>
      <font>
        <color auto="1"/>
      </font>
    </dxf>
  </rfmt>
  <rcc rId="4169" sId="1">
    <oc r="G213" t="inlineStr">
      <is>
        <r>
          <rPr>
            <b/>
            <sz val="11"/>
            <color theme="1"/>
            <rFont val="Garamond"/>
            <family val="1"/>
            <charset val="238"/>
          </rPr>
          <t>Pogoji za pristop</t>
        </r>
        <r>
          <rPr>
            <sz val="11"/>
            <color theme="1"/>
            <rFont val="Garamond"/>
            <family val="1"/>
            <charset val="238"/>
          </rPr>
          <t xml:space="preserve">: predznanje na ravni </t>
        </r>
        <r>
          <rPr>
            <strike/>
            <sz val="11"/>
            <color rgb="FFFF0000"/>
            <rFont val="Garamond"/>
            <family val="1"/>
            <charset val="238"/>
          </rPr>
          <t xml:space="preserve">C1 </t>
        </r>
        <r>
          <rPr>
            <sz val="11"/>
            <color rgb="FFFF0000"/>
            <rFont val="Garamond"/>
            <family val="1"/>
            <charset val="238"/>
          </rPr>
          <t>B2</t>
        </r>
        <r>
          <rPr>
            <sz val="11"/>
            <color theme="1"/>
            <rFont val="Garamond"/>
            <family val="1"/>
            <charset val="238"/>
          </rPr>
          <t xml:space="preserve">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oc>
    <nc r="G213" t="inlineStr">
      <is>
        <r>
          <rPr>
            <b/>
            <sz val="11"/>
            <color theme="1"/>
            <rFont val="Garamond"/>
            <family val="1"/>
            <charset val="238"/>
          </rPr>
          <t>Pogoji za pristop</t>
        </r>
        <r>
          <rPr>
            <sz val="11"/>
            <color theme="1"/>
            <rFont val="Garamond"/>
            <family val="1"/>
            <charset val="238"/>
          </rPr>
          <t xml:space="preserve">: predznanje na ravni </t>
        </r>
        <r>
          <rPr>
            <sz val="11"/>
            <color rgb="FFFF0000"/>
            <rFont val="Garamond"/>
            <family val="1"/>
            <charset val="238"/>
          </rPr>
          <t>B2</t>
        </r>
        <r>
          <rPr>
            <sz val="11"/>
            <color theme="1"/>
            <rFont val="Garamond"/>
            <family val="1"/>
            <charset val="238"/>
          </rPr>
          <t xml:space="preserve">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nc>
  </rcc>
  <rfmt sheetId="1" sqref="G213" start="0" length="2147483647">
    <dxf>
      <font>
        <color auto="1"/>
      </font>
    </dxf>
  </rfmt>
  <rcc rId="4170" sId="1">
    <oc r="G210" t="inlineStr">
      <is>
        <r>
          <rPr>
            <b/>
            <sz val="11"/>
            <color theme="1"/>
            <rFont val="Garamond"/>
            <family val="1"/>
            <charset val="238"/>
          </rPr>
          <t>Pogoji za pristop</t>
        </r>
        <r>
          <rPr>
            <sz val="11"/>
            <color theme="1"/>
            <rFont val="Garamond"/>
            <family val="1"/>
            <charset val="238"/>
          </rPr>
          <t xml:space="preserve">: predznanje na ravni </t>
        </r>
        <r>
          <rPr>
            <strike/>
            <sz val="11"/>
            <color rgb="FFFF0000"/>
            <rFont val="Garamond"/>
            <family val="1"/>
            <charset val="238"/>
          </rPr>
          <t>C1</t>
        </r>
        <r>
          <rPr>
            <sz val="11"/>
            <color rgb="FFFF0000"/>
            <rFont val="Garamond"/>
            <family val="1"/>
            <charset val="238"/>
          </rPr>
          <t xml:space="preserve"> B2</t>
        </r>
        <r>
          <rPr>
            <sz val="11"/>
            <color theme="1"/>
            <rFont val="Garamond"/>
            <family val="1"/>
            <charset val="238"/>
          </rPr>
          <t xml:space="preserve">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oc>
    <nc r="G210" t="inlineStr">
      <is>
        <r>
          <rPr>
            <b/>
            <sz val="11"/>
            <color theme="1"/>
            <rFont val="Garamond"/>
            <family val="1"/>
            <charset val="238"/>
          </rPr>
          <t>Pogoji za pristop</t>
        </r>
        <r>
          <rPr>
            <sz val="11"/>
            <color theme="1"/>
            <rFont val="Garamond"/>
            <family val="1"/>
            <charset val="238"/>
          </rPr>
          <t xml:space="preserve">: predznanje na ravni </t>
        </r>
        <r>
          <rPr>
            <sz val="11"/>
            <color rgb="FFFF0000"/>
            <rFont val="Garamond"/>
            <family val="1"/>
            <charset val="238"/>
          </rPr>
          <t>B2</t>
        </r>
        <r>
          <rPr>
            <sz val="11"/>
            <color theme="1"/>
            <rFont val="Garamond"/>
            <family val="1"/>
            <charset val="238"/>
          </rPr>
          <t xml:space="preserve">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nc>
  </rcc>
  <rfmt sheetId="1" sqref="G210" start="0" length="2147483647">
    <dxf>
      <font>
        <color auto="1"/>
      </font>
    </dxf>
  </rfmt>
  <rfmt sheetId="1" sqref="G212" start="0" length="2147483647">
    <dxf>
      <font>
        <color auto="1"/>
      </font>
    </dxf>
  </rfmt>
  <rfmt sheetId="1" sqref="G191" start="0" length="2147483647">
    <dxf>
      <font>
        <color auto="1"/>
      </font>
    </dxf>
  </rfmt>
  <rcc rId="4171" sId="1">
    <oc r="G191" t="inlineStr">
      <is>
        <r>
          <t xml:space="preserve">Pogoji za pristop: </t>
        </r>
        <r>
          <rPr>
            <sz val="11"/>
            <rFont val="Garamond"/>
            <family val="1"/>
            <charset val="238"/>
          </rPr>
          <t>za študente brez predznanja</t>
        </r>
        <r>
          <rPr>
            <b/>
            <sz val="11"/>
            <rFont val="Garamond"/>
            <family val="1"/>
            <charset val="238"/>
          </rPr>
          <t xml:space="preserve">                              Druge opombe: </t>
        </r>
        <r>
          <rPr>
            <sz val="11"/>
            <rFont val="Garamond"/>
            <family val="1"/>
            <charset val="238"/>
          </rPr>
          <t xml:space="preserve">ni za študente Francistike in Francistike z romanistiko </t>
        </r>
        <r>
          <rPr>
            <strike/>
            <sz val="11"/>
            <rFont val="Garamond"/>
            <family val="1"/>
            <charset val="238"/>
          </rPr>
          <t>Francističnih/Francističnih in romanističnih študij ali Francoščine</t>
        </r>
      </is>
    </oc>
    <nc r="G191" t="inlineStr">
      <is>
        <r>
          <t xml:space="preserve">Pogoji za pristop: </t>
        </r>
        <r>
          <rPr>
            <sz val="11"/>
            <rFont val="Garamond"/>
            <family val="1"/>
            <charset val="238"/>
          </rPr>
          <t>za študente brez predznanja</t>
        </r>
        <r>
          <rPr>
            <b/>
            <sz val="11"/>
            <rFont val="Garamond"/>
            <family val="1"/>
            <charset val="238"/>
          </rPr>
          <t xml:space="preserve">                              Druge opombe: </t>
        </r>
        <r>
          <rPr>
            <sz val="11"/>
            <rFont val="Garamond"/>
            <family val="1"/>
            <charset val="238"/>
          </rPr>
          <t xml:space="preserve">ni za študente Francistike in Francistike z romanistiko </t>
        </r>
      </is>
    </nc>
  </rcc>
  <rfmt sheetId="1" sqref="E191" start="0" length="2147483647">
    <dxf>
      <font>
        <color auto="1"/>
      </font>
    </dxf>
  </rfmt>
  <rfmt sheetId="1" sqref="E1:E1048576">
    <dxf>
      <alignment wrapText="1"/>
    </dxf>
  </rfmt>
  <rcc rId="4172" sId="1">
    <oc r="G192" t="inlineStr">
      <is>
        <r>
          <t xml:space="preserve">Pogoji za pristop: </t>
        </r>
        <r>
          <rPr>
            <sz val="11"/>
            <color theme="1"/>
            <rFont val="Garamond"/>
            <family val="1"/>
            <charset val="238"/>
          </rPr>
          <t xml:space="preserve">predznanje francoskega jezika v obsegu 60 ur   </t>
        </r>
        <r>
          <rPr>
            <b/>
            <sz val="11"/>
            <color theme="1"/>
            <rFont val="Garamond"/>
            <family val="1"/>
            <charset val="238"/>
          </rPr>
          <t xml:space="preserve">              Druge opombe: </t>
        </r>
        <r>
          <rPr>
            <sz val="11"/>
            <color theme="1"/>
            <rFont val="Garamond"/>
            <family val="1"/>
            <charset val="238"/>
          </rPr>
          <t>ni za študente</t>
        </r>
        <r>
          <rPr>
            <sz val="11"/>
            <color rgb="FFFF0000"/>
            <rFont val="Garamond"/>
            <family val="1"/>
            <charset val="238"/>
          </rPr>
          <t xml:space="preserve"> Francistike in Francistike z romanistiko Francističnih</t>
        </r>
        <r>
          <rPr>
            <strike/>
            <sz val="11"/>
            <color rgb="FFFF0000"/>
            <rFont val="Garamond"/>
            <family val="1"/>
            <charset val="238"/>
          </rPr>
          <t>/Francističnih in romanističnih študij ali Francoščine</t>
        </r>
      </is>
    </oc>
    <nc r="G192" t="inlineStr">
      <is>
        <r>
          <t xml:space="preserve">Pogoji za pristop: </t>
        </r>
        <r>
          <rPr>
            <sz val="11"/>
            <color theme="1"/>
            <rFont val="Garamond"/>
            <family val="1"/>
            <charset val="238"/>
          </rPr>
          <t xml:space="preserve">predznanje francoskega jezika v obsegu 60 ur   </t>
        </r>
        <r>
          <rPr>
            <b/>
            <sz val="11"/>
            <color theme="1"/>
            <rFont val="Garamond"/>
            <family val="1"/>
            <charset val="238"/>
          </rPr>
          <t xml:space="preserve">              Druge opombe: </t>
        </r>
        <r>
          <rPr>
            <sz val="11"/>
            <color theme="1"/>
            <rFont val="Garamond"/>
            <family val="1"/>
            <charset val="238"/>
          </rPr>
          <t>ni za študente</t>
        </r>
        <r>
          <rPr>
            <sz val="11"/>
            <color rgb="FFFF0000"/>
            <rFont val="Garamond"/>
            <family val="1"/>
            <charset val="238"/>
          </rPr>
          <t xml:space="preserve"> Francistike in Francistike z romanistiko </t>
        </r>
      </is>
    </nc>
  </rcc>
  <rfmt sheetId="1" sqref="G192" start="0" length="2147483647">
    <dxf>
      <font>
        <color auto="1"/>
      </font>
    </dxf>
  </rfmt>
  <rfmt sheetId="1" sqref="G193" start="0" length="2147483647">
    <dxf>
      <font>
        <color auto="1"/>
      </font>
    </dxf>
  </rfmt>
  <rcc rId="4173" sId="1">
    <oc r="G193" t="inlineStr">
      <is>
        <r>
          <t xml:space="preserve">Pogoji za pristop: </t>
        </r>
        <r>
          <rPr>
            <sz val="11"/>
            <rFont val="Garamond"/>
            <family val="1"/>
            <charset val="238"/>
          </rPr>
          <t xml:space="preserve">predznanje francoskega jezika v obsegu 120 ur   </t>
        </r>
        <r>
          <rPr>
            <b/>
            <sz val="11"/>
            <rFont val="Garamond"/>
            <family val="1"/>
            <charset val="238"/>
          </rPr>
          <t xml:space="preserve">              Druge opombe: </t>
        </r>
        <r>
          <rPr>
            <sz val="11"/>
            <rFont val="Garamond"/>
            <family val="1"/>
            <charset val="238"/>
          </rPr>
          <t>ni za študente Francistike in Francistike z romanistiko Francističnih</t>
        </r>
        <r>
          <rPr>
            <strike/>
            <sz val="11"/>
            <rFont val="Garamond"/>
            <family val="1"/>
            <charset val="238"/>
          </rPr>
          <t>/Francističnih in romanističnih študij ali Francoščine</t>
        </r>
      </is>
    </oc>
    <nc r="G193" t="inlineStr">
      <is>
        <r>
          <t xml:space="preserve">Pogoji za pristop: </t>
        </r>
        <r>
          <rPr>
            <sz val="11"/>
            <rFont val="Garamond"/>
            <family val="1"/>
            <charset val="238"/>
          </rPr>
          <t xml:space="preserve">predznanje francoskega jezika v obsegu 120 ur   </t>
        </r>
        <r>
          <rPr>
            <b/>
            <sz val="11"/>
            <rFont val="Garamond"/>
            <family val="1"/>
            <charset val="238"/>
          </rPr>
          <t xml:space="preserve">              Druge opombe: </t>
        </r>
        <r>
          <rPr>
            <sz val="11"/>
            <rFont val="Garamond"/>
            <family val="1"/>
            <charset val="238"/>
          </rPr>
          <t xml:space="preserve">ni za študente Francistike in Francistike z romanistiko </t>
        </r>
      </is>
    </nc>
  </rcc>
  <rcc rId="4174" sId="1">
    <oc r="C351" t="inlineStr">
      <is>
        <r>
          <rPr>
            <strike/>
            <sz val="11"/>
            <color rgb="FFFF0000"/>
            <rFont val="Garamond"/>
            <family val="1"/>
            <charset val="238"/>
          </rPr>
          <t>SDPM Igra kot didaktično sredstvo</t>
        </r>
        <r>
          <rPr>
            <sz val="11"/>
            <color rgb="FFFF0000"/>
            <rFont val="Garamond"/>
            <family val="1"/>
            <charset val="238"/>
          </rPr>
          <t xml:space="preserve"> SDPM Učne strategije pri učenju tujega jezika</t>
        </r>
      </is>
    </oc>
    <nc r="C351" t="inlineStr">
      <is>
        <t>SDPM Učne strategije pri učenju tujega jezika</t>
      </is>
    </nc>
  </rcc>
  <rcc rId="4175" sId="1">
    <oc r="B351" t="inlineStr">
      <is>
        <r>
          <rPr>
            <strike/>
            <sz val="11"/>
            <color rgb="FFFF0000"/>
            <rFont val="Garamond"/>
            <family val="1"/>
            <charset val="238"/>
          </rPr>
          <t>7050</t>
        </r>
        <r>
          <rPr>
            <sz val="11"/>
            <color rgb="FFFF0000"/>
            <rFont val="Garamond"/>
            <family val="1"/>
            <charset val="238"/>
          </rPr>
          <t xml:space="preserve"> 7106</t>
        </r>
      </is>
    </oc>
    <nc r="B351">
      <v>7106</v>
    </nc>
  </rcc>
  <rcc rId="4176" sId="1">
    <oc r="E351" t="inlineStr">
      <is>
        <r>
          <rPr>
            <strike/>
            <sz val="11"/>
            <color rgb="FFFF0000"/>
            <rFont val="Garamond"/>
            <family val="1"/>
            <charset val="238"/>
          </rPr>
          <t>Meta Lah</t>
        </r>
        <r>
          <rPr>
            <sz val="11"/>
            <color rgb="FFFF0000"/>
            <rFont val="Garamond"/>
            <family val="1"/>
            <charset val="238"/>
          </rPr>
          <t xml:space="preserve"> Marjana Šifrar Kalan</t>
        </r>
      </is>
    </oc>
    <nc r="E351" t="inlineStr">
      <is>
        <t>Marjana Šifrar Kalan</t>
      </is>
    </nc>
  </rcc>
  <rfmt sheetId="1" sqref="A351:XFD351" start="0" length="2147483647">
    <dxf>
      <font>
        <color auto="1"/>
      </font>
    </dxf>
  </rfmt>
  <rfmt sheetId="1" sqref="A211:XFD211" start="0" length="2147483647">
    <dxf>
      <font>
        <color auto="1"/>
      </font>
    </dxf>
  </rfmt>
  <rcc rId="4177" sId="1">
    <oc r="E182" t="inlineStr">
      <is>
        <r>
          <rPr>
            <strike/>
            <sz val="11"/>
            <color rgb="FFFF0000"/>
            <rFont val="Garamond"/>
            <family val="1"/>
            <charset val="238"/>
          </rPr>
          <t xml:space="preserve">Branka Kalenić Ramšak </t>
        </r>
        <r>
          <rPr>
            <sz val="11"/>
            <color rgb="FFFF0000"/>
            <rFont val="Garamond"/>
            <family val="1"/>
            <charset val="238"/>
          </rPr>
          <t>Maja Šabec</t>
        </r>
      </is>
    </oc>
    <nc r="E182" t="inlineStr">
      <is>
        <t>Maja Šabec</t>
      </is>
    </nc>
  </rcc>
  <rcc rId="4178" sId="1">
    <oc r="C182" t="inlineStr">
      <is>
        <r>
          <t xml:space="preserve">ŠP2 Izbrane teme iz književnosti </t>
        </r>
        <r>
          <rPr>
            <strike/>
            <sz val="11"/>
            <color rgb="FFFF0000"/>
            <rFont val="Garamond"/>
            <family val="1"/>
            <charset val="238"/>
          </rPr>
          <t>1E</t>
        </r>
        <r>
          <rPr>
            <sz val="11"/>
            <color rgb="FFFF0000"/>
            <rFont val="Garamond"/>
            <family val="1"/>
            <charset val="238"/>
          </rPr>
          <t xml:space="preserve"> 2E</t>
        </r>
      </is>
    </oc>
    <nc r="C182" t="inlineStr">
      <is>
        <r>
          <t xml:space="preserve">ŠP2 Izbrane teme iz književnosti </t>
        </r>
        <r>
          <rPr>
            <sz val="11"/>
            <color rgb="FFFF0000"/>
            <rFont val="Garamond"/>
            <family val="1"/>
            <charset val="238"/>
          </rPr>
          <t xml:space="preserve"> 2E</t>
        </r>
      </is>
    </nc>
  </rcc>
  <rcc rId="4179" sId="1">
    <oc r="B182" t="inlineStr">
      <is>
        <r>
          <rPr>
            <strike/>
            <sz val="11"/>
            <color rgb="FFFF0000"/>
            <rFont val="Garamond"/>
            <family val="1"/>
            <charset val="238"/>
          </rPr>
          <t xml:space="preserve">8861 </t>
        </r>
        <r>
          <rPr>
            <sz val="11"/>
            <color rgb="FFFF0000"/>
            <rFont val="Garamond"/>
            <family val="1"/>
            <charset val="238"/>
          </rPr>
          <t>8864</t>
        </r>
      </is>
    </oc>
    <nc r="B182">
      <v>8864</v>
    </nc>
  </rcc>
  <rfmt sheetId="1" sqref="A182:XFD182" start="0" length="2147483647">
    <dxf>
      <font>
        <color auto="1"/>
      </font>
    </dxf>
  </rfmt>
  <rcc rId="4180" sId="1">
    <oc r="E187" t="inlineStr">
      <is>
        <r>
          <t>Ignac Fock</t>
        </r>
        <r>
          <rPr>
            <strike/>
            <sz val="11"/>
            <color rgb="FFFF0000"/>
            <rFont val="Garamond"/>
            <family val="1"/>
            <charset val="238"/>
          </rPr>
          <t>/Maja Šabec</t>
        </r>
      </is>
    </oc>
    <nc r="E187" t="inlineStr">
      <is>
        <t>Ignac Fock</t>
      </is>
    </nc>
  </rcc>
  <rcc rId="4181" sId="1">
    <oc r="E184" t="inlineStr">
      <is>
        <r>
          <t>Maja Šabec</t>
        </r>
        <r>
          <rPr>
            <strike/>
            <sz val="11"/>
            <color rgb="FFFF0000"/>
            <rFont val="Garamond"/>
            <family val="1"/>
            <charset val="238"/>
          </rPr>
          <t>/Ignac Fock</t>
        </r>
        <r>
          <rPr>
            <sz val="11"/>
            <color rgb="FFFF0000"/>
            <rFont val="Garamond"/>
            <family val="1"/>
            <charset val="238"/>
          </rPr>
          <t xml:space="preserve"> Vita Veselko</t>
        </r>
      </is>
    </oc>
    <nc r="E184" t="inlineStr">
      <is>
        <r>
          <t>Maja Šabec/</t>
        </r>
        <r>
          <rPr>
            <sz val="11"/>
            <color rgb="FFFF0000"/>
            <rFont val="Garamond"/>
            <family val="1"/>
            <charset val="238"/>
          </rPr>
          <t>Vita Veselko</t>
        </r>
      </is>
    </nc>
  </rcc>
  <rfmt sheetId="1" sqref="E184" start="0" length="2147483647">
    <dxf>
      <font>
        <color auto="1"/>
      </font>
    </dxf>
  </rfmt>
  <rrc rId="4182" sId="1" ref="A222:XFD222" action="deleteRow">
    <rfmt sheetId="1" xfDxf="1" sqref="A222:XFD222" start="0" length="0">
      <dxf>
        <font>
          <name val="Garamond"/>
          <family val="1"/>
          <scheme val="none"/>
        </font>
        <alignment vertical="center"/>
      </dxf>
    </rfmt>
    <rcc rId="0" sId="1" dxf="1">
      <nc r="A222" t="inlineStr">
        <is>
          <t xml:space="preserve">Južnoslovanski študiji -2. stopnja </t>
        </is>
      </nc>
      <ndxf>
        <font>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222">
        <v>7539</v>
      </nc>
      <ndxf>
        <font>
          <strike/>
          <color rgb="FFFF0000"/>
          <name val="Garamond"/>
          <family val="1"/>
          <scheme val="none"/>
        </font>
        <alignment horizontal="center" wrapText="1"/>
        <border outline="0">
          <right style="thin">
            <color indexed="64"/>
          </right>
          <top style="thin">
            <color indexed="64"/>
          </top>
          <bottom style="thin">
            <color indexed="64"/>
          </bottom>
        </border>
      </ndxf>
    </rcc>
    <rcc rId="0" sId="1" dxf="1">
      <nc r="C222" t="inlineStr">
        <is>
          <t>JŠ2 Sodobne južnoslovanske književnosti</t>
        </is>
      </nc>
      <ndxf>
        <font>
          <strike/>
          <color rgb="FFFF0000"/>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222" t="inlineStr">
        <is>
          <t>zimski semester</t>
        </is>
      </nc>
      <ndxf>
        <font>
          <strike/>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222" t="inlineStr">
        <is>
          <t>Đurđa Strsoglavec in Namita Subiotto</t>
        </is>
      </nc>
      <ndxf>
        <font>
          <strike/>
          <color rgb="FFFF0000"/>
          <name val="Garamond"/>
          <family val="1"/>
          <scheme val="none"/>
        </font>
        <alignment wrapText="1"/>
        <border outline="0">
          <left style="thin">
            <color indexed="64"/>
          </left>
          <right style="thin">
            <color indexed="64"/>
          </right>
          <top style="thin">
            <color indexed="64"/>
          </top>
          <bottom style="thin">
            <color indexed="64"/>
          </bottom>
        </border>
      </ndxf>
    </rcc>
    <rcc rId="0" sId="1" dxf="1">
      <nc r="F222">
        <v>6</v>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222" t="inlineStr">
        <is>
          <r>
            <rPr>
              <b/>
              <strike/>
              <sz val="11"/>
              <color rgb="FFFF0000"/>
              <rFont val="Garamond"/>
              <family val="1"/>
              <charset val="238"/>
            </rPr>
            <t>Pogoji za pristop</t>
          </r>
          <r>
            <rPr>
              <strike/>
              <sz val="11"/>
              <color rgb="FFFF0000"/>
              <rFont val="Garamond"/>
              <family val="1"/>
              <charset val="238"/>
            </rPr>
            <t xml:space="preserve">: predznanje hrvaščine, srbčine, makedonščine na srednji ravni                                               </t>
          </r>
          <r>
            <rPr>
              <b/>
              <sz val="11"/>
              <color theme="1"/>
              <rFont val="Calibri"/>
              <family val="2"/>
              <charset val="238"/>
            </rPr>
            <t/>
          </r>
        </is>
      </nc>
      <ndxf>
        <font>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222">
        <v>5</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22">
        <v>0</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222" t="inlineStr">
        <is>
          <t>DA</t>
        </is>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222" t="inlineStr">
        <is>
          <t>https://urnik.ff.uni-lj.si/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L222" t="inlineStr">
        <is>
          <t xml:space="preserve">Aškerčeva 2, Ljubljana </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M222" t="inlineStr">
        <is>
          <t>redni in izredni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N222" t="inlineStr">
        <is>
          <t>DA</t>
        </is>
      </nc>
      <ndxf>
        <border outline="0">
          <left style="thin">
            <color indexed="64"/>
          </left>
          <right style="thin">
            <color indexed="64"/>
          </right>
          <top style="thin">
            <color indexed="64"/>
          </top>
          <bottom style="thin">
            <color indexed="64"/>
          </bottom>
        </border>
      </ndxf>
    </rcc>
  </rrc>
  <rfmt sheetId="1" sqref="G235" start="0" length="2147483647">
    <dxf>
      <font>
        <color auto="1"/>
      </font>
    </dxf>
  </rfmt>
  <rcc rId="4183" sId="1">
    <oc r="C274" t="inlineStr">
      <is>
        <r>
          <rPr>
            <strike/>
            <sz val="11"/>
            <color rgb="FFFF0000"/>
            <rFont val="Garamond"/>
            <family val="1"/>
            <charset val="238"/>
          </rPr>
          <t>PK2 Srednjeveška književnost (ZSK3)</t>
        </r>
        <r>
          <rPr>
            <sz val="11"/>
            <color rgb="FFFF0000"/>
            <rFont val="Garamond"/>
            <family val="1"/>
            <charset val="238"/>
          </rPr>
          <t xml:space="preserve"> PK2 Renesansa (ZSK3)</t>
        </r>
      </is>
    </oc>
    <nc r="C274" t="inlineStr">
      <is>
        <t>PK2 Renesansa (ZSK3)</t>
      </is>
    </nc>
  </rcc>
  <rcc rId="4184" sId="1" numFmtId="4">
    <oc r="B274" t="inlineStr">
      <is>
        <r>
          <rPr>
            <strike/>
            <sz val="11"/>
            <color rgb="FFFF0000"/>
            <rFont val="Garamond"/>
            <family val="1"/>
            <charset val="238"/>
          </rPr>
          <t>9233</t>
        </r>
        <r>
          <rPr>
            <sz val="11"/>
            <color rgb="FFFF0000"/>
            <rFont val="Garamond"/>
            <family val="1"/>
            <charset val="238"/>
          </rPr>
          <t xml:space="preserve"> 9234</t>
        </r>
      </is>
    </oc>
    <nc r="B274">
      <v>9234</v>
    </nc>
  </rcc>
  <rfmt sheetId="1" sqref="A274:XFD274" start="0" length="2147483647">
    <dxf>
      <font>
        <color auto="1"/>
      </font>
    </dxf>
  </rfmt>
  <rfmt sheetId="1" sqref="A276:XFD276" start="0" length="2147483647">
    <dxf>
      <font>
        <color auto="1"/>
      </font>
    </dxf>
  </rfmt>
  <rrc rId="4185" sId="1" ref="A312:XFD312" action="deleteRow">
    <rfmt sheetId="1" xfDxf="1" sqref="A312:XFD312" start="0" length="0">
      <dxf>
        <font>
          <strike/>
          <name val="Garamond"/>
          <family val="1"/>
          <scheme val="none"/>
        </font>
        <alignment vertical="center"/>
      </dxf>
    </rfmt>
    <rcc rId="0" sId="1" s="1" dxf="1">
      <nc r="A312" t="inlineStr">
        <is>
          <t>Slovenistika:magistrski študijski program</t>
        </is>
      </nc>
      <ndxf>
        <alignment wrapText="1"/>
        <border outline="0">
          <left style="thin">
            <color indexed="64"/>
          </left>
          <right style="thin">
            <color indexed="64"/>
          </right>
          <top style="thin">
            <color indexed="64"/>
          </top>
          <bottom style="thin">
            <color indexed="64"/>
          </bottom>
        </border>
      </ndxf>
    </rcc>
    <rcc rId="0" sId="1" s="1" dxf="1">
      <nc r="B312">
        <v>6499</v>
      </nc>
      <ndxf>
        <alignment horizontal="center" wrapText="1"/>
        <border outline="0">
          <right style="thin">
            <color indexed="64"/>
          </right>
          <top style="thin">
            <color indexed="64"/>
          </top>
          <bottom style="thin">
            <color indexed="64"/>
          </bottom>
        </border>
      </ndxf>
    </rcc>
    <rcc rId="0" sId="1" s="1" dxf="1">
      <nc r="C312" t="inlineStr">
        <is>
          <t>SL2 Besedotvorna stilistika - izbirni - lit.-kult.</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312"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s="1" dxf="1">
      <nc r="E312" t="inlineStr">
        <is>
          <t>doc. dr. Saška Štumberger</t>
        </is>
      </nc>
      <ndxf>
        <alignment horizontal="left" wrapText="1"/>
        <border outline="0">
          <left style="thin">
            <color indexed="64"/>
          </left>
          <right style="thin">
            <color indexed="64"/>
          </right>
          <top style="thin">
            <color indexed="64"/>
          </top>
          <bottom style="thin">
            <color indexed="64"/>
          </bottom>
        </border>
      </ndxf>
    </rcc>
    <rcc rId="0" sId="1" s="1" dxf="1">
      <nc r="F312">
        <v>3</v>
      </nc>
      <ndxf>
        <alignment horizontal="center" wrapText="1"/>
        <border outline="0">
          <left style="thin">
            <color indexed="64"/>
          </left>
          <right style="thin">
            <color indexed="64"/>
          </right>
          <top style="thin">
            <color indexed="64"/>
          </top>
          <bottom style="thin">
            <color indexed="64"/>
          </bottom>
        </border>
      </ndxf>
    </rcc>
    <rcc rId="0" sId="1" dxf="1">
      <nc r="G312" t="inlineStr">
        <is>
          <r>
            <t xml:space="preserve">Pogoji za pristop:/                              Druge opombe: </t>
          </r>
          <r>
            <rPr>
              <strike/>
              <sz val="11"/>
              <color theme="1"/>
              <rFont val="Garamond"/>
              <family val="1"/>
              <charset val="238"/>
            </rPr>
            <t>predavanja in vaje</t>
          </r>
        </is>
      </nc>
      <ndxf>
        <font>
          <b/>
          <name val="Garamond"/>
          <family val="1"/>
          <scheme val="none"/>
        </font>
        <alignment horizontal="left" wrapText="1"/>
        <border outline="0">
          <left style="thin">
            <color indexed="64"/>
          </left>
          <right style="thin">
            <color indexed="64"/>
          </right>
          <top style="thin">
            <color indexed="64"/>
          </top>
          <bottom style="thin">
            <color indexed="64"/>
          </bottom>
        </border>
      </ndxf>
    </rcc>
    <rcc rId="0" sId="1" s="1" dxf="1" numFmtId="4">
      <nc r="H312">
        <v>7</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12">
        <v>3</v>
      </nc>
      <ndxf>
        <numFmt numFmtId="1" formatCode="0"/>
        <alignment horizontal="center"/>
        <border outline="0">
          <left style="thin">
            <color indexed="64"/>
          </left>
          <right style="thin">
            <color indexed="64"/>
          </right>
          <top style="thin">
            <color indexed="64"/>
          </top>
          <bottom style="thin">
            <color indexed="64"/>
          </bottom>
        </border>
      </ndxf>
    </rcc>
    <rcc rId="0" sId="1" dxf="1">
      <nc r="J312" t="inlineStr">
        <is>
          <t>DA</t>
        </is>
      </nc>
      <ndxf>
        <alignment horizontal="center" wrapText="1"/>
        <border outline="0">
          <left style="thin">
            <color indexed="64"/>
          </left>
          <right style="thin">
            <color indexed="64"/>
          </right>
          <top style="thin">
            <color indexed="64"/>
          </top>
          <bottom style="thin">
            <color indexed="64"/>
          </bottom>
        </border>
      </ndxf>
    </rcc>
    <rcc rId="0" sId="1" dxf="1">
      <nc r="K312" t="inlineStr">
        <is>
          <t>https://urnik.ff.uni-lj.si/</t>
        </is>
      </nc>
      <ndxf>
        <border outline="0">
          <left style="thin">
            <color indexed="64"/>
          </left>
          <right style="thin">
            <color indexed="64"/>
          </right>
          <top style="thin">
            <color indexed="64"/>
          </top>
          <bottom style="thin">
            <color indexed="64"/>
          </bottom>
        </border>
      </ndxf>
    </rcc>
    <rcc rId="0" sId="1" dxf="1">
      <nc r="L312" t="inlineStr">
        <is>
          <t xml:space="preserve">Aškerčeva 2, Ljubljana </t>
        </is>
      </nc>
      <ndxf>
        <border outline="0">
          <left style="thin">
            <color indexed="64"/>
          </left>
          <right style="thin">
            <color indexed="64"/>
          </right>
          <top style="thin">
            <color indexed="64"/>
          </top>
          <bottom style="thin">
            <color indexed="64"/>
          </bottom>
        </border>
      </ndxf>
    </rcc>
    <rcc rId="0" sId="1" dxf="1">
      <nc r="M312" t="inlineStr">
        <is>
          <t>redni in izredni</t>
        </is>
      </nc>
      <ndxf>
        <border outline="0">
          <left style="thin">
            <color indexed="64"/>
          </left>
          <right style="thin">
            <color indexed="64"/>
          </right>
          <top style="thin">
            <color indexed="64"/>
          </top>
          <bottom style="thin">
            <color indexed="64"/>
          </bottom>
        </border>
      </ndxf>
    </rcc>
    <rcc rId="0" sId="1" dxf="1">
      <nc r="N312" t="inlineStr">
        <is>
          <t>DA</t>
        </is>
      </nc>
      <ndxf>
        <border outline="0">
          <left style="thin">
            <color indexed="64"/>
          </left>
          <right style="thin">
            <color indexed="64"/>
          </right>
          <top style="thin">
            <color indexed="64"/>
          </top>
          <bottom style="thin">
            <color indexed="64"/>
          </bottom>
        </border>
      </ndxf>
    </rcc>
  </rrc>
  <rfmt sheetId="1" sqref="A315:XFD315" start="0" length="2147483647">
    <dxf>
      <font>
        <color auto="1"/>
      </font>
    </dxf>
  </rfmt>
  <rfmt sheetId="1" sqref="E317" start="0" length="2147483647">
    <dxf>
      <font>
        <color auto="1"/>
      </font>
    </dxf>
  </rfmt>
  <rrc rId="4186" sId="1" ref="A318:XFD318" action="deleteRow">
    <rfmt sheetId="1" xfDxf="1" sqref="A318:XFD318" start="0" length="0">
      <dxf>
        <font>
          <strike/>
          <name val="Garamond"/>
          <family val="1"/>
          <scheme val="none"/>
        </font>
        <alignment vertical="center"/>
      </dxf>
    </rfmt>
    <rcc rId="0" sId="1" dxf="1">
      <nc r="A318" t="inlineStr">
        <is>
          <t>Slovenistika:magistrski študijski program</t>
        </is>
      </nc>
      <ndxf>
        <alignment horizontal="left" wrapText="1"/>
        <border outline="0">
          <left style="thin">
            <color indexed="64"/>
          </left>
          <right style="thin">
            <color indexed="64"/>
          </right>
          <top style="thin">
            <color indexed="64"/>
          </top>
          <bottom style="thin">
            <color indexed="64"/>
          </bottom>
        </border>
      </ndxf>
    </rcc>
    <rcc rId="0" sId="1" dxf="1">
      <nc r="B318">
        <v>8012</v>
      </nc>
      <ndxf>
        <alignment horizontal="center" wrapText="1"/>
        <border outline="0">
          <right style="thin">
            <color indexed="64"/>
          </right>
          <top style="thin">
            <color indexed="64"/>
          </top>
          <bottom style="thin">
            <color indexed="64"/>
          </bottom>
        </border>
      </ndxf>
    </rcc>
    <rcc rId="0" sId="1" dxf="1">
      <nc r="C318" t="inlineStr">
        <is>
          <t>SL2 Poglavja iz frazeologije E P</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318" t="inlineStr">
        <is>
          <t>zimski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318" t="inlineStr">
        <is>
          <t>red. prof. dr. Erika Kržišnik</t>
        </is>
      </nc>
      <ndxf>
        <alignment horizontal="left" wrapText="1"/>
        <border outline="0">
          <left style="thin">
            <color indexed="64"/>
          </left>
          <right style="thin">
            <color indexed="64"/>
          </right>
          <top style="thin">
            <color indexed="64"/>
          </top>
          <bottom style="thin">
            <color indexed="64"/>
          </bottom>
        </border>
      </ndxf>
    </rcc>
    <rcc rId="0" sId="1" dxf="1" numFmtId="4">
      <nc r="F318">
        <v>4</v>
      </nc>
      <ndxf>
        <numFmt numFmtId="1" formatCode="0"/>
        <alignment horizontal="center" wrapText="1"/>
        <border outline="0">
          <left style="thin">
            <color indexed="64"/>
          </left>
          <right style="thin">
            <color indexed="64"/>
          </right>
          <top style="thin">
            <color indexed="64"/>
          </top>
          <bottom style="thin">
            <color indexed="64"/>
          </bottom>
        </border>
      </ndxf>
    </rcc>
    <rcc rId="0" sId="1" dxf="1">
      <nc r="G318" t="inlineStr">
        <is>
          <t xml:space="preserve">Pogoji za pristop:/                              </t>
        </is>
      </nc>
      <ndxf>
        <font>
          <b/>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18">
        <v>7</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18">
        <v>3</v>
      </nc>
      <ndxf>
        <numFmt numFmtId="1" formatCode="0"/>
        <alignment horizontal="center"/>
        <border outline="0">
          <left style="thin">
            <color indexed="64"/>
          </left>
          <right style="thin">
            <color indexed="64"/>
          </right>
          <top style="thin">
            <color indexed="64"/>
          </top>
          <bottom style="thin">
            <color indexed="64"/>
          </bottom>
        </border>
      </ndxf>
    </rcc>
    <rcc rId="0" sId="1" dxf="1">
      <nc r="J318" t="inlineStr">
        <is>
          <t>DA</t>
        </is>
      </nc>
      <ndxf>
        <alignment horizontal="center" wrapText="1"/>
        <border outline="0">
          <left style="thin">
            <color indexed="64"/>
          </left>
          <right style="thin">
            <color indexed="64"/>
          </right>
          <top style="thin">
            <color indexed="64"/>
          </top>
          <bottom style="thin">
            <color indexed="64"/>
          </bottom>
        </border>
      </ndxf>
    </rcc>
    <rcc rId="0" sId="1" dxf="1">
      <nc r="K318" t="inlineStr">
        <is>
          <t>https://urnik.ff.uni-lj.si/</t>
        </is>
      </nc>
      <ndxf>
        <border outline="0">
          <left style="thin">
            <color indexed="64"/>
          </left>
          <right style="thin">
            <color indexed="64"/>
          </right>
          <top style="thin">
            <color indexed="64"/>
          </top>
          <bottom style="thin">
            <color indexed="64"/>
          </bottom>
        </border>
      </ndxf>
    </rcc>
    <rcc rId="0" sId="1" dxf="1">
      <nc r="L318" t="inlineStr">
        <is>
          <t xml:space="preserve">Aškerčeva 2, Ljubljana </t>
        </is>
      </nc>
      <ndxf>
        <border outline="0">
          <left style="thin">
            <color indexed="64"/>
          </left>
          <right style="thin">
            <color indexed="64"/>
          </right>
          <top style="thin">
            <color indexed="64"/>
          </top>
          <bottom style="thin">
            <color indexed="64"/>
          </bottom>
        </border>
      </ndxf>
    </rcc>
    <rcc rId="0" sId="1" dxf="1">
      <nc r="M318" t="inlineStr">
        <is>
          <t>redni in izredni</t>
        </is>
      </nc>
      <ndxf>
        <border outline="0">
          <left style="thin">
            <color indexed="64"/>
          </left>
          <right style="thin">
            <color indexed="64"/>
          </right>
          <top style="thin">
            <color indexed="64"/>
          </top>
          <bottom style="thin">
            <color indexed="64"/>
          </bottom>
        </border>
      </ndxf>
    </rcc>
    <rcc rId="0" sId="1" dxf="1">
      <nc r="N318" t="inlineStr">
        <is>
          <t>DA</t>
        </is>
      </nc>
      <ndxf>
        <border outline="0">
          <left style="thin">
            <color indexed="64"/>
          </left>
          <right style="thin">
            <color indexed="64"/>
          </right>
          <top style="thin">
            <color indexed="64"/>
          </top>
          <bottom style="thin">
            <color indexed="64"/>
          </bottom>
        </border>
      </ndxf>
    </rcc>
  </rrc>
  <rcc rId="4187" sId="1">
    <oc r="G323" t="inlineStr">
      <is>
        <t xml:space="preserve">Pogoji za pristop:/ Potrebno je znanje zgodovinske slovnice slovenskega jezika (opravljen predmet Pregled zgodovine slovenskega jezika ali Slovensko zgodovinsko glasoslovje z naglasom oz. samostojen študij teh vsebin).                             </t>
      </is>
    </oc>
    <nc r="G323" t="inlineStr">
      <is>
        <r>
          <t xml:space="preserve">Pogoji za pristop:/ </t>
        </r>
        <r>
          <rPr>
            <sz val="11"/>
            <color theme="1"/>
            <rFont val="Garamond"/>
            <family val="1"/>
            <charset val="238"/>
          </rPr>
          <t xml:space="preserve">Potrebno je znanje zgodovinske slovnice slovenskega jezika (opravljen predmet Pregled zgodovine slovenskega jezika ali Slovensko zgodovinsko glasoslovje z naglasom oz. samostojen študij teh vsebin).            </t>
        </r>
        <r>
          <rPr>
            <b/>
            <sz val="11"/>
            <color theme="1"/>
            <rFont val="Garamond"/>
            <family val="1"/>
            <charset val="238"/>
          </rPr>
          <t xml:space="preserve">                 </t>
        </r>
      </is>
    </nc>
  </rcc>
  <rcc rId="4188" sId="1" odxf="1" dxf="1">
    <oc r="E327" t="inlineStr">
      <is>
        <r>
          <t xml:space="preserve">red. prof. dr. Irena Orel, </t>
        </r>
        <r>
          <rPr>
            <sz val="11"/>
            <color rgb="FFFF0000"/>
            <rFont val="Garamond"/>
            <family val="1"/>
            <charset val="238"/>
          </rPr>
          <t>doc. dr. Andreja Legan Ravnikar, doc. dr. Alenka Jelovšek</t>
        </r>
      </is>
    </oc>
    <nc r="E327" t="inlineStr">
      <is>
        <t>doc. dr. Andreja Legan Ravnikar, doc. dr. Alenka Jelovšek</t>
      </is>
    </nc>
    <odxf>
      <font>
        <strike/>
        <name val="Garamond"/>
        <family val="1"/>
        <scheme val="none"/>
      </font>
    </odxf>
    <ndxf>
      <font>
        <strike val="0"/>
        <color rgb="FFFF0000"/>
        <name val="Garamond"/>
        <family val="1"/>
        <scheme val="none"/>
      </font>
    </ndxf>
  </rcc>
  <rfmt sheetId="1" sqref="A327:XFD327" start="0" length="2147483647">
    <dxf>
      <font>
        <color auto="1"/>
      </font>
    </dxf>
  </rfmt>
  <rrc rId="4189" sId="1" ref="A326:XFD326" action="deleteRow">
    <rfmt sheetId="1" xfDxf="1" sqref="A326:XFD326" start="0" length="0">
      <dxf>
        <font>
          <strike/>
          <name val="Garamond"/>
          <family val="1"/>
          <scheme val="none"/>
        </font>
        <alignment vertical="center"/>
      </dxf>
    </rfmt>
    <rcc rId="0" sId="1" dxf="1">
      <nc r="A326" t="inlineStr">
        <is>
          <t>Slovenistika: dvopredmetni magistrski študijski program</t>
        </is>
      </nc>
      <ndxf>
        <alignment horizontal="left" wrapText="1"/>
        <border outline="0">
          <left style="thin">
            <color indexed="64"/>
          </left>
          <right style="thin">
            <color indexed="64"/>
          </right>
          <top style="thin">
            <color indexed="64"/>
          </top>
          <bottom style="thin">
            <color indexed="64"/>
          </bottom>
        </border>
      </ndxf>
    </rcc>
    <rcc rId="0" sId="1" dxf="1">
      <nc r="B326">
        <v>7446</v>
      </nc>
      <ndxf>
        <alignment horizontal="center" wrapText="1"/>
        <border outline="0">
          <right style="thin">
            <color indexed="64"/>
          </right>
          <top style="thin">
            <color indexed="64"/>
          </top>
          <bottom style="thin">
            <color indexed="64"/>
          </bottom>
        </border>
      </ndxf>
    </rcc>
    <rcc rId="0" sId="1" dxf="1">
      <nc r="C326" t="inlineStr">
        <is>
          <t>SL2 Slovensko zgodovinsko besedoslovje - izbirni D</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326" t="inlineStr">
        <is>
          <t>zimski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326" t="inlineStr">
        <is>
          <t>red. prof. dr. Irena Orel</t>
        </is>
      </nc>
      <ndxf>
        <alignment horizontal="left" wrapText="1"/>
        <border outline="0">
          <left style="thin">
            <color indexed="64"/>
          </left>
          <right style="thin">
            <color indexed="64"/>
          </right>
          <top style="thin">
            <color indexed="64"/>
          </top>
          <bottom style="thin">
            <color indexed="64"/>
          </bottom>
        </border>
      </ndxf>
    </rcc>
    <rcc rId="0" sId="1" dxf="1" numFmtId="4">
      <nc r="F326">
        <v>3</v>
      </nc>
      <ndxf>
        <numFmt numFmtId="1" formatCode="0"/>
        <alignment horizontal="center" wrapText="1"/>
        <border outline="0">
          <left style="thin">
            <color indexed="64"/>
          </left>
          <right style="thin">
            <color indexed="64"/>
          </right>
          <top style="thin">
            <color indexed="64"/>
          </top>
          <bottom style="thin">
            <color indexed="64"/>
          </bottom>
        </border>
      </ndxf>
    </rcc>
    <rcc rId="0" sId="1" dxf="1">
      <nc r="G326" t="inlineStr">
        <is>
          <r>
            <t xml:space="preserve">Pogoji za pristop:/                              Druge opombe: </t>
          </r>
          <r>
            <rPr>
              <strike/>
              <sz val="11"/>
              <color theme="1"/>
              <rFont val="Garamond"/>
              <family val="1"/>
              <charset val="238"/>
            </rPr>
            <t>predavanja in vaje</t>
          </r>
        </is>
      </nc>
      <ndxf>
        <font>
          <b/>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26">
        <v>7</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26">
        <v>3</v>
      </nc>
      <ndxf>
        <numFmt numFmtId="1" formatCode="0"/>
        <alignment horizontal="center"/>
        <border outline="0">
          <left style="thin">
            <color indexed="64"/>
          </left>
          <right style="thin">
            <color indexed="64"/>
          </right>
          <top style="thin">
            <color indexed="64"/>
          </top>
          <bottom style="thin">
            <color indexed="64"/>
          </bottom>
        </border>
      </ndxf>
    </rcc>
    <rcc rId="0" sId="1" dxf="1">
      <nc r="J326" t="inlineStr">
        <is>
          <t>DA</t>
        </is>
      </nc>
      <ndxf>
        <alignment horizontal="center" wrapText="1"/>
        <border outline="0">
          <left style="thin">
            <color indexed="64"/>
          </left>
          <right style="thin">
            <color indexed="64"/>
          </right>
          <top style="thin">
            <color indexed="64"/>
          </top>
          <bottom style="thin">
            <color indexed="64"/>
          </bottom>
        </border>
      </ndxf>
    </rcc>
    <rcc rId="0" sId="1" dxf="1">
      <nc r="K326" t="inlineStr">
        <is>
          <t>https://urnik.ff.uni-lj.si/</t>
        </is>
      </nc>
      <ndxf>
        <border outline="0">
          <left style="thin">
            <color indexed="64"/>
          </left>
          <right style="thin">
            <color indexed="64"/>
          </right>
          <top style="thin">
            <color indexed="64"/>
          </top>
          <bottom style="thin">
            <color indexed="64"/>
          </bottom>
        </border>
      </ndxf>
    </rcc>
    <rcc rId="0" sId="1" dxf="1">
      <nc r="L326" t="inlineStr">
        <is>
          <t xml:space="preserve">Aškerčeva 2, Ljubljana </t>
        </is>
      </nc>
      <ndxf>
        <border outline="0">
          <left style="thin">
            <color indexed="64"/>
          </left>
          <right style="thin">
            <color indexed="64"/>
          </right>
          <top style="thin">
            <color indexed="64"/>
          </top>
          <bottom style="thin">
            <color indexed="64"/>
          </bottom>
        </border>
      </ndxf>
    </rcc>
    <rcc rId="0" sId="1" dxf="1">
      <nc r="M326" t="inlineStr">
        <is>
          <t>redni in izredni</t>
        </is>
      </nc>
      <ndxf>
        <border outline="0">
          <left style="thin">
            <color indexed="64"/>
          </left>
          <right style="thin">
            <color indexed="64"/>
          </right>
          <top style="thin">
            <color indexed="64"/>
          </top>
          <bottom style="thin">
            <color indexed="64"/>
          </bottom>
        </border>
      </ndxf>
    </rcc>
    <rcc rId="0" sId="1" dxf="1">
      <nc r="N326" t="inlineStr">
        <is>
          <t>DA</t>
        </is>
      </nc>
      <ndxf>
        <border outline="0">
          <left style="thin">
            <color indexed="64"/>
          </left>
          <right style="thin">
            <color indexed="64"/>
          </right>
          <top style="thin">
            <color indexed="64"/>
          </top>
          <bottom style="thin">
            <color indexed="64"/>
          </bottom>
        </border>
      </ndxf>
    </rcc>
  </rrc>
  <rrc rId="4190" sId="1" ref="A340:XFD340" action="deleteRow">
    <rfmt sheetId="1" xfDxf="1" sqref="A340:XFD340" start="0" length="0">
      <dxf>
        <font>
          <name val="Garamond"/>
          <family val="1"/>
          <scheme val="none"/>
        </font>
        <alignment vertical="center"/>
      </dxf>
    </rfmt>
    <rcc rId="0" sId="1" dxf="1">
      <nc r="A340" t="inlineStr">
        <is>
          <t>Sociologija kulture, enopredmetna smer</t>
        </is>
      </nc>
      <ndxf>
        <font>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B340">
        <v>9536</v>
      </nc>
      <ndxf>
        <font>
          <strike/>
          <color rgb="FFFF0000"/>
          <name val="Garamond"/>
          <family val="1"/>
          <scheme val="none"/>
        </font>
        <numFmt numFmtId="1" formatCode="0"/>
        <alignment horizontal="center" wrapText="1"/>
        <border outline="0">
          <right style="thin">
            <color indexed="64"/>
          </right>
          <top style="thin">
            <color indexed="64"/>
          </top>
          <bottom style="thin">
            <color indexed="64"/>
          </bottom>
        </border>
      </ndxf>
    </rcc>
    <rcc rId="0" sId="1" dxf="1">
      <nc r="C340" t="inlineStr">
        <is>
          <t>SK2 Vladavine, sistemi, režimi</t>
        </is>
      </nc>
      <ndxf>
        <font>
          <strike/>
          <color rgb="FFFF0000"/>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340" t="inlineStr">
        <is>
          <t>letni semester</t>
        </is>
      </nc>
      <ndxf>
        <font>
          <strike/>
          <color rgb="FFFF0000"/>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40" t="inlineStr">
        <is>
          <t>Primož Krašovec</t>
        </is>
      </nc>
      <ndxf>
        <font>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F340">
        <v>5</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40" t="inlineStr">
        <is>
          <r>
            <t xml:space="preserve">Pogoji za pristop: </t>
          </r>
          <r>
            <rPr>
              <strike/>
              <sz val="11"/>
              <color rgb="FFFF0000"/>
              <rFont val="Garamond"/>
              <family val="1"/>
              <charset val="238"/>
            </rPr>
            <t xml:space="preserve">predmeta si ne smejo izbrati študenti </t>
          </r>
          <r>
            <rPr>
              <b/>
              <strike/>
              <sz val="11"/>
              <color rgb="FFFF0000"/>
              <rFont val="Garamond"/>
              <family val="1"/>
              <charset val="238"/>
            </rPr>
            <t>Sociologije kulture</t>
          </r>
          <r>
            <rPr>
              <strike/>
              <sz val="11"/>
              <color rgb="FFFF0000"/>
              <rFont val="Garamond"/>
              <family val="1"/>
              <charset val="238"/>
            </rPr>
            <t>, enopredmetna smer</t>
          </r>
        </is>
      </nc>
      <ndxf>
        <font>
          <b/>
          <strike/>
          <color rgb="FFFF0000"/>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40">
        <v>5</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40">
        <v>5</v>
      </nc>
      <ndxf>
        <font>
          <strike/>
          <color rgb="FFFF0000"/>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J340" t="inlineStr">
        <is>
          <t>DA</t>
        </is>
      </nc>
      <ndxf>
        <font>
          <strike/>
          <color rgb="FFFF0000"/>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40" t="inlineStr">
        <is>
          <t>https://urnik.ff.uni-lj.si/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L340" t="inlineStr">
        <is>
          <t xml:space="preserve">Aškerčeva 2, Ljubljana </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M340" t="inlineStr">
        <is>
          <t>redni</t>
        </is>
      </nc>
      <ndxf>
        <font>
          <strike/>
          <color rgb="FFFF0000"/>
          <name val="Garamond"/>
          <family val="1"/>
          <scheme val="none"/>
        </font>
        <border outline="0">
          <left style="thin">
            <color indexed="64"/>
          </left>
          <right style="thin">
            <color indexed="64"/>
          </right>
          <top style="thin">
            <color indexed="64"/>
          </top>
          <bottom style="thin">
            <color indexed="64"/>
          </bottom>
        </border>
      </ndxf>
    </rcc>
    <rcc rId="0" sId="1" dxf="1">
      <nc r="N340" t="inlineStr">
        <is>
          <t>DA</t>
        </is>
      </nc>
      <ndxf>
        <font>
          <strike/>
          <color rgb="FFFF0000"/>
          <name val="Garamond"/>
          <family val="1"/>
          <scheme val="none"/>
        </font>
        <border outline="0">
          <left style="thin">
            <color indexed="64"/>
          </left>
          <right style="thin">
            <color indexed="64"/>
          </right>
          <top style="thin">
            <color indexed="64"/>
          </top>
          <bottom style="thin">
            <color indexed="64"/>
          </bottom>
        </border>
      </ndxf>
    </rcc>
  </rrc>
  <rfmt sheetId="1" sqref="A343:XFD343" start="0" length="2147483647">
    <dxf>
      <font>
        <color auto="1"/>
      </font>
    </dxf>
  </rfmt>
  <rrc rId="4191" sId="1" ref="A355:XFD355" action="deleteRow">
    <rfmt sheetId="1" xfDxf="1" sqref="A355:XFD355" start="0" length="0">
      <dxf>
        <font>
          <name val="Garamond"/>
          <family val="1"/>
          <scheme val="none"/>
        </font>
        <alignment vertical="center"/>
      </dxf>
    </rfmt>
    <rcc rId="0" sId="1" dxf="1">
      <nc r="A355" t="inlineStr">
        <is>
          <t>Umetnostna zgodovina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355">
        <v>5006</v>
      </nc>
      <ndxf>
        <font>
          <strike/>
          <name val="Garamond"/>
          <family val="1"/>
          <scheme val="none"/>
        </font>
        <alignment horizontal="center" wrapText="1"/>
        <border outline="0">
          <right style="thin">
            <color indexed="64"/>
          </right>
          <top style="thin">
            <color indexed="64"/>
          </top>
          <bottom style="thin">
            <color indexed="64"/>
          </bottom>
        </border>
      </ndxf>
    </rcc>
    <rcc rId="0" sId="1" dxf="1">
      <nc r="C355" t="inlineStr">
        <is>
          <t>UZ2 Nemški jezik za umetnostne zgodovinarje 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355" t="inlineStr">
        <is>
          <t>zimski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55" t="inlineStr">
        <is>
          <t>lekt. Saša Podgoršek</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F355">
        <v>4</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55" t="inlineStr">
        <is>
          <r>
            <t xml:space="preserve">Pogoji za pristop: </t>
          </r>
          <r>
            <rPr>
              <strike/>
              <sz val="11"/>
              <color theme="1"/>
              <rFont val="Garamond"/>
              <family val="1"/>
              <charset val="238"/>
            </rPr>
            <t xml:space="preserve">znanje na ravni A1; zapora za germaniste in prevajalce        </t>
          </r>
          <r>
            <rPr>
              <b/>
              <strike/>
              <sz val="11"/>
              <color theme="1"/>
              <rFont val="Garamond"/>
              <family val="1"/>
              <charset val="238"/>
            </rPr>
            <t xml:space="preserve">                       </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55">
        <v>1</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55">
        <v>1</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55"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55"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355"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355" t="inlineStr">
        <is>
          <t>redni</t>
        </is>
      </nc>
      <ndxf>
        <font>
          <strike/>
          <name val="Garamond"/>
          <family val="1"/>
          <scheme val="none"/>
        </font>
        <border outline="0">
          <left style="thin">
            <color indexed="64"/>
          </left>
          <right style="thin">
            <color indexed="64"/>
          </right>
          <top style="thin">
            <color indexed="64"/>
          </top>
          <bottom style="thin">
            <color indexed="64"/>
          </bottom>
        </border>
      </ndxf>
    </rcc>
    <rcc rId="0" sId="1" dxf="1">
      <nc r="N355" t="inlineStr">
        <is>
          <t>DA</t>
        </is>
      </nc>
      <ndxf>
        <border outline="0">
          <left style="thin">
            <color indexed="64"/>
          </left>
          <right style="thin">
            <color indexed="64"/>
          </right>
          <top style="thin">
            <color indexed="64"/>
          </top>
          <bottom style="thin">
            <color indexed="64"/>
          </bottom>
        </border>
      </ndxf>
    </rcc>
  </rrc>
  <rrc rId="4192" sId="1" ref="A355:XFD355" action="deleteRow">
    <rfmt sheetId="1" xfDxf="1" sqref="A355:XFD355" start="0" length="0">
      <dxf>
        <font>
          <name val="Garamond"/>
          <family val="1"/>
          <scheme val="none"/>
        </font>
        <alignment vertical="center"/>
      </dxf>
    </rfmt>
    <rcc rId="0" sId="1" dxf="1">
      <nc r="A355" t="inlineStr">
        <is>
          <t>Umetnostna zgodovina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355">
        <v>5007</v>
      </nc>
      <ndxf>
        <font>
          <strike/>
          <name val="Garamond"/>
          <family val="1"/>
          <scheme val="none"/>
        </font>
        <alignment horizontal="center" wrapText="1"/>
        <border outline="0">
          <right style="thin">
            <color indexed="64"/>
          </right>
          <top style="thin">
            <color indexed="64"/>
          </top>
          <bottom style="thin">
            <color indexed="64"/>
          </bottom>
        </border>
      </ndxf>
    </rcc>
    <rcc rId="0" sId="1" dxf="1">
      <nc r="C355" t="inlineStr">
        <is>
          <t>UZ2 Nemški jezik za umetnostne zgodovinarje II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355" t="inlineStr">
        <is>
          <t>letni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55" t="inlineStr">
        <is>
          <t>lekt. Saša Podgoršek</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F355">
        <v>4</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55" t="inlineStr">
        <is>
          <r>
            <t xml:space="preserve">Pogoji za pristop: </t>
          </r>
          <r>
            <rPr>
              <strike/>
              <sz val="11"/>
              <color theme="1"/>
              <rFont val="Garamond"/>
              <family val="1"/>
              <charset val="238"/>
            </rPr>
            <t xml:space="preserve">znanje na ravni B1; zapora za germaniste in prevajalce        </t>
          </r>
          <r>
            <rPr>
              <b/>
              <strike/>
              <sz val="11"/>
              <color theme="1"/>
              <rFont val="Garamond"/>
              <family val="1"/>
              <charset val="238"/>
            </rPr>
            <t xml:space="preserve">                       </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55">
        <v>1</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55">
        <v>1</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55"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55"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355"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355" t="inlineStr">
        <is>
          <t>redni</t>
        </is>
      </nc>
      <ndxf>
        <font>
          <strike/>
          <name val="Garamond"/>
          <family val="1"/>
          <scheme val="none"/>
        </font>
        <border outline="0">
          <left style="thin">
            <color indexed="64"/>
          </left>
          <right style="thin">
            <color indexed="64"/>
          </right>
          <top style="thin">
            <color indexed="64"/>
          </top>
          <bottom style="thin">
            <color indexed="64"/>
          </bottom>
        </border>
      </ndxf>
    </rcc>
    <rcc rId="0" sId="1" dxf="1">
      <nc r="N355" t="inlineStr">
        <is>
          <t>DA</t>
        </is>
      </nc>
      <ndxf>
        <border outline="0">
          <left style="thin">
            <color indexed="64"/>
          </left>
          <right style="thin">
            <color indexed="64"/>
          </right>
          <top style="thin">
            <color indexed="64"/>
          </top>
          <bottom style="thin">
            <color indexed="64"/>
          </bottom>
        </border>
      </ndxf>
    </rcc>
  </rrc>
  <rrc rId="4193" sId="1" ref="A356:XFD356" action="deleteRow">
    <rfmt sheetId="1" xfDxf="1" sqref="A356:XFD356" start="0" length="0">
      <dxf>
        <font>
          <name val="Garamond"/>
          <family val="1"/>
          <scheme val="none"/>
        </font>
        <alignment vertical="center"/>
      </dxf>
    </rfmt>
    <rcc rId="0" sId="1" dxf="1">
      <nc r="A356" t="inlineStr">
        <is>
          <t>Umetnostna zgodovina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356">
        <v>4991</v>
      </nc>
      <ndxf>
        <font>
          <strike/>
          <name val="Garamond"/>
          <family val="1"/>
          <scheme val="none"/>
        </font>
        <alignment horizontal="center" wrapText="1"/>
        <border outline="0">
          <right style="thin">
            <color indexed="64"/>
          </right>
          <top style="thin">
            <color indexed="64"/>
          </top>
          <bottom style="thin">
            <color indexed="64"/>
          </bottom>
        </border>
      </ndxf>
    </rcc>
    <rcc rId="0" sId="1" dxf="1">
      <nc r="C356" t="inlineStr">
        <is>
          <t>UZ2 Vaje iz moderne umetnosti 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356" t="inlineStr">
        <is>
          <t>letni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56" t="inlineStr">
        <is>
          <t>asist. dr. Martina Malešič</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F356">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56" t="inlineStr">
        <is>
          <t>Pogoji za pristop:/</t>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56">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56">
        <v>2</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56"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56"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356"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356" t="inlineStr">
        <is>
          <t>redni</t>
        </is>
      </nc>
      <ndxf>
        <font>
          <strike/>
          <name val="Garamond"/>
          <family val="1"/>
          <scheme val="none"/>
        </font>
        <border outline="0">
          <left style="thin">
            <color indexed="64"/>
          </left>
          <right style="thin">
            <color indexed="64"/>
          </right>
          <top style="thin">
            <color indexed="64"/>
          </top>
          <bottom style="thin">
            <color indexed="64"/>
          </bottom>
        </border>
      </ndxf>
    </rcc>
    <rcc rId="0" sId="1" dxf="1">
      <nc r="N356" t="inlineStr">
        <is>
          <t>DA</t>
        </is>
      </nc>
      <ndxf>
        <border outline="0">
          <left style="thin">
            <color indexed="64"/>
          </left>
          <right style="thin">
            <color indexed="64"/>
          </right>
          <top style="thin">
            <color indexed="64"/>
          </top>
          <bottom style="thin">
            <color indexed="64"/>
          </bottom>
        </border>
      </ndxf>
    </rcc>
  </rrc>
  <rrc rId="4194" sId="1" ref="A356:XFD356" action="deleteRow">
    <rfmt sheetId="1" xfDxf="1" sqref="A356:XFD356" start="0" length="0">
      <dxf>
        <font>
          <name val="Garamond"/>
          <family val="1"/>
          <scheme val="none"/>
        </font>
        <alignment vertical="center"/>
      </dxf>
    </rfmt>
    <rcc rId="0" sId="1" dxf="1">
      <nc r="A356" t="inlineStr">
        <is>
          <t>Umetnostna zgodovina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356">
        <v>4992</v>
      </nc>
      <ndxf>
        <font>
          <strike/>
          <name val="Garamond"/>
          <family val="1"/>
          <scheme val="none"/>
        </font>
        <alignment horizontal="center" wrapText="1"/>
        <border outline="0">
          <right style="thin">
            <color indexed="64"/>
          </right>
          <top style="thin">
            <color indexed="64"/>
          </top>
          <bottom style="thin">
            <color indexed="64"/>
          </bottom>
        </border>
      </ndxf>
    </rcc>
    <rcc rId="0" sId="1" dxf="1">
      <nc r="C356" t="inlineStr">
        <is>
          <t>UZ2 Vaje iz moderne umetnosti II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356" t="inlineStr">
        <is>
          <t>zimski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56" t="inlineStr">
        <is>
          <t>asist. dr. Martina Malešič</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F356">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56" t="inlineStr">
        <is>
          <t>Pogoji za pristop:/</t>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56">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56">
        <v>2</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56"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56"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356"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356" t="inlineStr">
        <is>
          <t>redni</t>
        </is>
      </nc>
      <ndxf>
        <font>
          <strike/>
          <name val="Garamond"/>
          <family val="1"/>
          <scheme val="none"/>
        </font>
        <border outline="0">
          <left style="thin">
            <color indexed="64"/>
          </left>
          <right style="thin">
            <color indexed="64"/>
          </right>
          <top style="thin">
            <color indexed="64"/>
          </top>
          <bottom style="thin">
            <color indexed="64"/>
          </bottom>
        </border>
      </ndxf>
    </rcc>
    <rcc rId="0" sId="1" dxf="1">
      <nc r="N356" t="inlineStr">
        <is>
          <t>DA</t>
        </is>
      </nc>
      <ndxf>
        <border outline="0">
          <left style="thin">
            <color indexed="64"/>
          </left>
          <right style="thin">
            <color indexed="64"/>
          </right>
          <top style="thin">
            <color indexed="64"/>
          </top>
          <bottom style="thin">
            <color indexed="64"/>
          </bottom>
        </border>
      </ndxf>
    </rcc>
  </rrc>
  <rrc rId="4195" sId="1" ref="A356:XFD356" action="deleteRow">
    <rfmt sheetId="1" xfDxf="1" sqref="A356:XFD356" start="0" length="0">
      <dxf>
        <font>
          <name val="Garamond"/>
          <family val="1"/>
          <scheme val="none"/>
        </font>
        <alignment vertical="center"/>
      </dxf>
    </rfmt>
    <rcc rId="0" sId="1" dxf="1">
      <nc r="A356" t="inlineStr">
        <is>
          <t>Umetnostna zgodovina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356">
        <v>5011</v>
      </nc>
      <ndxf>
        <font>
          <strike/>
          <name val="Garamond"/>
          <family val="1"/>
          <scheme val="none"/>
        </font>
        <alignment horizontal="center" wrapText="1"/>
        <border outline="0">
          <right style="thin">
            <color indexed="64"/>
          </right>
          <top style="thin">
            <color indexed="64"/>
          </top>
          <bottom style="thin">
            <color indexed="64"/>
          </bottom>
        </border>
      </ndxf>
    </rcc>
    <rcc rId="0" sId="1" dxf="1">
      <nc r="C356" t="inlineStr">
        <is>
          <t>UZ2 Terenske vaje II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356" t="inlineStr">
        <is>
          <t>letni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56" t="inlineStr">
        <is>
          <t>doc. dr. Renata Novak Klemenčič</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F356">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56" t="inlineStr">
        <is>
          <r>
            <t xml:space="preserve">Pogoji za pristop: </t>
          </r>
          <r>
            <rPr>
              <strike/>
              <sz val="11"/>
              <color theme="1"/>
              <rFont val="Garamond"/>
              <family val="1"/>
              <charset val="238"/>
            </rPr>
            <t>Predmet je namenjen samo dvopredmetnim in dvopredmetnim pedagoškim študentom umetnostne zgodovine</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56">
        <v>10</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56">
        <v>0</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56"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56"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356"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356" t="inlineStr">
        <is>
          <t>redni</t>
        </is>
      </nc>
      <ndxf>
        <font>
          <strike/>
          <name val="Garamond"/>
          <family val="1"/>
          <scheme val="none"/>
        </font>
        <border outline="0">
          <left style="thin">
            <color indexed="64"/>
          </left>
          <right style="thin">
            <color indexed="64"/>
          </right>
          <top style="thin">
            <color indexed="64"/>
          </top>
          <bottom style="thin">
            <color indexed="64"/>
          </bottom>
        </border>
      </ndxf>
    </rcc>
    <rcc rId="0" sId="1" dxf="1">
      <nc r="N356" t="inlineStr">
        <is>
          <t>DA</t>
        </is>
      </nc>
      <ndxf>
        <border outline="0">
          <left style="thin">
            <color indexed="64"/>
          </left>
          <right style="thin">
            <color indexed="64"/>
          </right>
          <top style="thin">
            <color indexed="64"/>
          </top>
          <bottom style="thin">
            <color indexed="64"/>
          </bottom>
        </border>
      </ndxf>
    </rcc>
  </rrc>
  <rrc rId="4196" sId="1" ref="A356:XFD356" action="deleteRow">
    <rfmt sheetId="1" xfDxf="1" sqref="A356:XFD356" start="0" length="0">
      <dxf>
        <font>
          <name val="Garamond"/>
          <family val="1"/>
          <scheme val="none"/>
        </font>
        <alignment vertical="center"/>
      </dxf>
    </rfmt>
    <rcc rId="0" sId="1" dxf="1">
      <nc r="A356" t="inlineStr">
        <is>
          <t>Umetnostna zgodovina</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356">
        <v>4999</v>
      </nc>
      <ndxf>
        <font>
          <strike/>
          <name val="Garamond"/>
          <family val="1"/>
          <scheme val="none"/>
        </font>
        <alignment horizontal="center" wrapText="1"/>
        <border outline="0">
          <right style="thin">
            <color indexed="64"/>
          </right>
          <top style="thin">
            <color indexed="64"/>
          </top>
          <bottom style="thin">
            <color indexed="64"/>
          </bottom>
        </border>
      </ndxf>
    </rcc>
    <rcc rId="0" sId="1" dxf="1">
      <nc r="C356" t="inlineStr">
        <is>
          <t>UZ2 Seminar iz umetnosti starega veka</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356" t="inlineStr">
        <is>
          <t>zimski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56" t="inlineStr">
        <is>
          <t>doc. dr. Stanko Kokole</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F356">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56" t="inlineStr">
        <is>
          <r>
            <t xml:space="preserve">Pogoji za pristop:  </t>
          </r>
          <r>
            <rPr>
              <strike/>
              <sz val="11"/>
              <color theme="1"/>
              <rFont val="Garamond"/>
              <family val="1"/>
              <charset val="238"/>
            </rPr>
            <t xml:space="preserve">na podlagi predavateljevega soglasja                  </t>
          </r>
          <r>
            <rPr>
              <b/>
              <strike/>
              <sz val="11"/>
              <color theme="1"/>
              <rFont val="Garamond"/>
              <family val="1"/>
              <charset val="238"/>
            </rPr>
            <t xml:space="preserve">Druge opombe: </t>
          </r>
          <r>
            <rPr>
              <strike/>
              <sz val="11"/>
              <color theme="1"/>
              <rFont val="Garamond"/>
              <family val="1"/>
              <charset val="238"/>
            </rPr>
            <t xml:space="preserve"> zaželena znanja vsaj dveh večjih evropskih jezikov                            </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56">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56">
        <v>0</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56"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56"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356"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356" t="inlineStr">
        <is>
          <t>redni</t>
        </is>
      </nc>
      <ndxf>
        <font>
          <strike/>
          <name val="Garamond"/>
          <family val="1"/>
          <scheme val="none"/>
        </font>
        <border outline="0">
          <left style="thin">
            <color indexed="64"/>
          </left>
          <right style="thin">
            <color indexed="64"/>
          </right>
          <top style="thin">
            <color indexed="64"/>
          </top>
          <bottom style="thin">
            <color indexed="64"/>
          </bottom>
        </border>
      </ndxf>
    </rcc>
    <rcc rId="0" sId="1" dxf="1">
      <nc r="N356" t="inlineStr">
        <is>
          <t>DA</t>
        </is>
      </nc>
      <ndxf>
        <border outline="0">
          <left style="thin">
            <color indexed="64"/>
          </left>
          <right style="thin">
            <color indexed="64"/>
          </right>
          <top style="thin">
            <color indexed="64"/>
          </top>
          <bottom style="thin">
            <color indexed="64"/>
          </bottom>
        </border>
      </ndxf>
    </rcc>
  </rrc>
  <rrc rId="4197" sId="1" ref="A356:XFD356" action="deleteRow">
    <rfmt sheetId="1" xfDxf="1" sqref="A356:XFD356" start="0" length="0">
      <dxf>
        <font>
          <name val="Garamond"/>
          <family val="1"/>
          <scheme val="none"/>
        </font>
        <alignment vertical="center"/>
      </dxf>
    </rfmt>
    <rcc rId="0" sId="1" dxf="1">
      <nc r="A356" t="inlineStr">
        <is>
          <t>Umetnostna zgodovina, dvopredmetni pedagoški</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356">
        <v>9037</v>
      </nc>
      <ndxf>
        <font>
          <strike/>
          <name val="Garamond"/>
          <family val="1"/>
          <scheme val="none"/>
        </font>
        <alignment horizontal="center" wrapText="1"/>
        <border outline="0">
          <right style="thin">
            <color indexed="64"/>
          </right>
          <top style="thin">
            <color indexed="64"/>
          </top>
          <bottom style="thin">
            <color indexed="64"/>
          </bottom>
        </border>
      </ndxf>
    </rcc>
    <rcc rId="0" sId="1" dxf="1">
      <nc r="C356" t="inlineStr">
        <is>
          <t>UZ2 Didaktika umetnostne zgodovine 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356" t="inlineStr">
        <is>
          <t>zimski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56" t="inlineStr">
        <is>
          <t>Nosilca: doc. dr. Katja Mahnič, izr. prof. dr. Marjan Šimenc
Izvajalka: asist. Irena Šterman</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F356">
        <v>4</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56" t="inlineStr">
        <is>
          <r>
            <t xml:space="preserve">Pogoji za pristop: </t>
          </r>
          <r>
            <rPr>
              <strike/>
              <sz val="11"/>
              <color theme="1"/>
              <rFont val="Garamond"/>
              <family val="1"/>
              <charset val="238"/>
            </rPr>
            <t xml:space="preserve">/             </t>
          </r>
          <r>
            <rPr>
              <b/>
              <strike/>
              <sz val="11"/>
              <color theme="1"/>
              <rFont val="Garamond"/>
              <family val="1"/>
              <charset val="238"/>
            </rPr>
            <t xml:space="preserve">                Druge opombe:   </t>
          </r>
          <r>
            <rPr>
              <strike/>
              <sz val="11"/>
              <color theme="1"/>
              <rFont val="Garamond"/>
              <family val="1"/>
              <charset val="238"/>
            </rPr>
            <t>študentke in študenti brez pedagoško-andragoško-didaktičnega predznanja ga za potrebe vaj nadoknadijo po sprotnih navodilih</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56">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56">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56"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56"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356"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356" t="inlineStr">
        <is>
          <t>redni</t>
        </is>
      </nc>
      <ndxf>
        <font>
          <strike/>
          <name val="Garamond"/>
          <family val="1"/>
          <scheme val="none"/>
        </font>
        <border outline="0">
          <left style="thin">
            <color indexed="64"/>
          </left>
          <right style="thin">
            <color indexed="64"/>
          </right>
          <top style="thin">
            <color indexed="64"/>
          </top>
          <bottom style="thin">
            <color indexed="64"/>
          </bottom>
        </border>
      </ndxf>
    </rcc>
    <rcc rId="0" sId="1" dxf="1">
      <nc r="N356" t="inlineStr">
        <is>
          <t>DA</t>
        </is>
      </nc>
      <ndxf>
        <border outline="0">
          <left style="thin">
            <color indexed="64"/>
          </left>
          <right style="thin">
            <color indexed="64"/>
          </right>
          <top style="thin">
            <color indexed="64"/>
          </top>
          <bottom style="thin">
            <color indexed="64"/>
          </bottom>
        </border>
      </ndxf>
    </rcc>
  </rrc>
  <rrc rId="4198" sId="1" ref="A356:XFD356" action="deleteRow">
    <rfmt sheetId="1" xfDxf="1" sqref="A356:XFD356" start="0" length="0">
      <dxf>
        <font>
          <name val="Garamond"/>
          <family val="1"/>
          <scheme val="none"/>
        </font>
        <alignment vertical="center"/>
      </dxf>
    </rfmt>
    <rcc rId="0" sId="1" dxf="1">
      <nc r="A356" t="inlineStr">
        <is>
          <t>Umetnostna zgodovina, dvopredmetni pedagoški</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356">
        <v>9038</v>
      </nc>
      <ndxf>
        <font>
          <strike/>
          <name val="Garamond"/>
          <family val="1"/>
          <scheme val="none"/>
        </font>
        <alignment horizontal="center" wrapText="1"/>
        <border outline="0">
          <right style="thin">
            <color indexed="64"/>
          </right>
          <top style="thin">
            <color indexed="64"/>
          </top>
          <bottom style="thin">
            <color indexed="64"/>
          </bottom>
        </border>
      </ndxf>
    </rcc>
    <rcc rId="0" sId="1" dxf="1">
      <nc r="C356" t="inlineStr">
        <is>
          <t>UZ2 Didaktika umetnostne zgodovine II</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356" t="inlineStr">
        <is>
          <t>letni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56" t="inlineStr">
        <is>
          <t>Nosilca: doc. dr. Katja Mahnič, izr. prof. dr. Marjan Šimenc Izvajalka: asist. Irena Šterman</t>
        </is>
      </nc>
      <ndxf>
        <font>
          <strike/>
          <color rgb="FF000000"/>
          <name val="Garamond"/>
          <family val="1"/>
          <scheme val="none"/>
        </font>
        <alignment vertical="top" wrapText="1"/>
        <border outline="0">
          <left style="thin">
            <color indexed="64"/>
          </left>
          <right style="thin">
            <color indexed="64"/>
          </right>
          <top style="thin">
            <color indexed="64"/>
          </top>
          <bottom style="thin">
            <color indexed="64"/>
          </bottom>
        </border>
      </ndxf>
    </rcc>
    <rcc rId="0" sId="1" dxf="1" numFmtId="4">
      <nc r="F356">
        <v>4</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56" t="inlineStr">
        <is>
          <r>
            <t xml:space="preserve">Pogoji za pristop: </t>
          </r>
          <r>
            <rPr>
              <strike/>
              <sz val="11"/>
              <color theme="1"/>
              <rFont val="Garamond"/>
              <family val="1"/>
              <charset val="238"/>
            </rPr>
            <t>opravljena Didaktika I</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56">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56">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56"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56"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356"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356" t="inlineStr">
        <is>
          <t>redni</t>
        </is>
      </nc>
      <ndxf>
        <font>
          <strike/>
          <name val="Garamond"/>
          <family val="1"/>
          <scheme val="none"/>
        </font>
        <border outline="0">
          <left style="thin">
            <color indexed="64"/>
          </left>
          <right style="thin">
            <color indexed="64"/>
          </right>
          <top style="thin">
            <color indexed="64"/>
          </top>
          <bottom style="thin">
            <color indexed="64"/>
          </bottom>
        </border>
      </ndxf>
    </rcc>
    <rcc rId="0" sId="1" dxf="1">
      <nc r="N356" t="inlineStr">
        <is>
          <t>DA</t>
        </is>
      </nc>
      <ndxf>
        <border outline="0">
          <left style="thin">
            <color indexed="64"/>
          </left>
          <right style="thin">
            <color indexed="64"/>
          </right>
          <top style="thin">
            <color indexed="64"/>
          </top>
          <bottom style="thin">
            <color indexed="64"/>
          </bottom>
        </border>
      </ndxf>
    </rcc>
  </rrc>
  <rrc rId="4199" sId="1" ref="A356:XFD356" action="deleteRow">
    <rfmt sheetId="1" xfDxf="1" sqref="A356:XFD356" start="0" length="0">
      <dxf>
        <font>
          <name val="Garamond"/>
          <family val="1"/>
          <scheme val="none"/>
        </font>
        <alignment vertical="center"/>
      </dxf>
    </rfmt>
    <rcc rId="0" sId="1" dxf="1">
      <nc r="A356" t="inlineStr">
        <is>
          <t>Umetnostna zgodovina, dvopredmetni pedagoški</t>
        </is>
      </nc>
      <ndxf>
        <font>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356">
        <v>9039</v>
      </nc>
      <ndxf>
        <font>
          <strike/>
          <name val="Garamond"/>
          <family val="1"/>
          <scheme val="none"/>
        </font>
        <alignment horizontal="center" wrapText="1"/>
        <border outline="0">
          <right style="thin">
            <color indexed="64"/>
          </right>
          <top style="thin">
            <color indexed="64"/>
          </top>
          <bottom style="thin">
            <color indexed="64"/>
          </bottom>
        </border>
      </ndxf>
    </rcc>
    <rcc rId="0" sId="1" dxf="1">
      <nc r="C356" t="inlineStr">
        <is>
          <t>UZ2 Pedagoška praksa iz umetnostne zgodovine</t>
        </is>
      </nc>
      <ndxf>
        <font>
          <strike/>
          <name val="Garamond"/>
          <family val="1"/>
          <scheme val="none"/>
        </font>
        <numFmt numFmtId="2" formatCode="0.00"/>
        <alignment wrapText="1"/>
        <border outline="0">
          <left style="thin">
            <color indexed="64"/>
          </left>
          <right style="thin">
            <color indexed="64"/>
          </right>
          <top style="thin">
            <color indexed="64"/>
          </top>
          <bottom style="thin">
            <color indexed="64"/>
          </bottom>
        </border>
      </ndxf>
    </rcc>
    <rcc rId="0" sId="1" dxf="1">
      <nc r="D356" t="inlineStr">
        <is>
          <t>letni semester</t>
        </is>
      </nc>
      <ndxf>
        <font>
          <strike/>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356" t="inlineStr">
        <is>
          <t>Nosilca: doc. dr. Katja Mahnič, izr. prof. dr. Marjan Šimenc Izvajalka: asist. Irena Šterman</t>
        </is>
      </nc>
      <ndxf>
        <font>
          <strike/>
          <color rgb="FF000000"/>
          <name val="Garamond"/>
          <family val="1"/>
          <scheme val="none"/>
        </font>
        <alignment vertical="top" wrapText="1"/>
        <border outline="0">
          <left style="thin">
            <color indexed="64"/>
          </left>
          <right style="thin">
            <color indexed="64"/>
          </right>
          <top style="thin">
            <color indexed="64"/>
          </top>
          <bottom style="thin">
            <color indexed="64"/>
          </bottom>
        </border>
      </ndxf>
    </rcc>
    <rcc rId="0" sId="1" dxf="1" numFmtId="4">
      <nc r="F356">
        <v>7</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c r="G356" t="inlineStr">
        <is>
          <r>
            <t xml:space="preserve">Pogoji za pristop: </t>
          </r>
          <r>
            <rPr>
              <strike/>
              <sz val="11"/>
              <color theme="1"/>
              <rFont val="Garamond"/>
              <family val="1"/>
              <charset val="238"/>
            </rPr>
            <t>opravljeni Didaktika iz umetnostne zgodovine I in Didaktika iz umetnostne zgodovine II</t>
          </r>
        </is>
      </nc>
      <ndxf>
        <font>
          <b/>
          <strike/>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56">
        <v>5</v>
      </nc>
      <ndxf>
        <font>
          <strike/>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56">
        <v>5</v>
      </nc>
      <ndxf>
        <font>
          <strike/>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356" t="inlineStr">
        <is>
          <t>NE</t>
        </is>
      </nc>
      <ndxf>
        <font>
          <strike/>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K356" t="inlineStr">
        <is>
          <t>https://urnik.ff.uni-lj.si/</t>
        </is>
      </nc>
      <ndxf>
        <font>
          <strike/>
          <name val="Garamond"/>
          <family val="1"/>
          <scheme val="none"/>
        </font>
        <border outline="0">
          <left style="thin">
            <color indexed="64"/>
          </left>
          <right style="thin">
            <color indexed="64"/>
          </right>
          <top style="thin">
            <color indexed="64"/>
          </top>
          <bottom style="thin">
            <color indexed="64"/>
          </bottom>
        </border>
      </ndxf>
    </rcc>
    <rcc rId="0" sId="1" dxf="1">
      <nc r="L356" t="inlineStr">
        <is>
          <t xml:space="preserve">Aškerčeva 2, Ljubljana </t>
        </is>
      </nc>
      <ndxf>
        <font>
          <strike/>
          <name val="Garamond"/>
          <family val="1"/>
          <scheme val="none"/>
        </font>
        <border outline="0">
          <left style="thin">
            <color indexed="64"/>
          </left>
          <right style="thin">
            <color indexed="64"/>
          </right>
          <top style="thin">
            <color indexed="64"/>
          </top>
          <bottom style="thin">
            <color indexed="64"/>
          </bottom>
        </border>
      </ndxf>
    </rcc>
    <rcc rId="0" sId="1" dxf="1">
      <nc r="M356" t="inlineStr">
        <is>
          <t>redni</t>
        </is>
      </nc>
      <ndxf>
        <font>
          <strike/>
          <name val="Garamond"/>
          <family val="1"/>
          <scheme val="none"/>
        </font>
        <border outline="0">
          <left style="thin">
            <color indexed="64"/>
          </left>
          <right style="thin">
            <color indexed="64"/>
          </right>
          <top style="thin">
            <color indexed="64"/>
          </top>
          <bottom style="thin">
            <color indexed="64"/>
          </bottom>
        </border>
      </ndxf>
    </rcc>
    <rcc rId="0" sId="1" dxf="1">
      <nc r="N356" t="inlineStr">
        <is>
          <t>DA</t>
        </is>
      </nc>
      <ndxf>
        <border outline="0">
          <left style="thin">
            <color indexed="64"/>
          </left>
          <right style="thin">
            <color indexed="64"/>
          </right>
          <top style="thin">
            <color indexed="64"/>
          </top>
          <bottom style="thin">
            <color indexed="64"/>
          </bottom>
        </border>
      </ndxf>
    </rcc>
  </rrc>
  <rcc rId="4200" sId="1">
    <oc r="B181" t="inlineStr">
      <is>
        <r>
          <rPr>
            <strike/>
            <sz val="11"/>
            <color rgb="FFFF0000"/>
            <rFont val="Garamond"/>
            <family val="1"/>
            <charset val="238"/>
          </rPr>
          <t xml:space="preserve">8865 </t>
        </r>
        <r>
          <rPr>
            <sz val="11"/>
            <color rgb="FFFF0000"/>
            <rFont val="Garamond"/>
            <family val="1"/>
            <charset val="238"/>
          </rPr>
          <t>8862</t>
        </r>
      </is>
    </oc>
    <nc r="B181">
      <v>8862</v>
    </nc>
  </rcc>
  <rcc rId="4201" sId="1">
    <oc r="C181" t="inlineStr">
      <is>
        <r>
          <t xml:space="preserve">ŠP2 Izbrane teme iz jezikoslovja </t>
        </r>
        <r>
          <rPr>
            <strike/>
            <sz val="11"/>
            <color rgb="FFFF0000"/>
            <rFont val="Garamond"/>
            <family val="1"/>
            <charset val="238"/>
          </rPr>
          <t>2E</t>
        </r>
        <r>
          <rPr>
            <sz val="11"/>
            <color rgb="FFFF0000"/>
            <rFont val="Garamond"/>
            <family val="1"/>
            <charset val="238"/>
          </rPr>
          <t xml:space="preserve"> 1E</t>
        </r>
      </is>
    </oc>
    <nc r="C181" t="inlineStr">
      <is>
        <r>
          <t>ŠP2 Izbrane teme iz jezikoslovja</t>
        </r>
        <r>
          <rPr>
            <sz val="11"/>
            <color rgb="FFFF0000"/>
            <rFont val="Garamond"/>
            <family val="1"/>
            <charset val="238"/>
          </rPr>
          <t xml:space="preserve"> 1E</t>
        </r>
      </is>
    </nc>
  </rcc>
  <rfmt sheetId="1" sqref="A181:XFD181" start="0" length="2147483647">
    <dxf>
      <font>
        <color auto="1"/>
      </font>
    </dxf>
  </rfmt>
  <rfmt sheetId="1" sqref="H147">
    <dxf>
      <fill>
        <patternFill patternType="none">
          <bgColor auto="1"/>
        </patternFill>
      </fill>
    </dxf>
  </rfmt>
  <rfmt sheetId="1" sqref="H136" start="0" length="2147483647">
    <dxf>
      <font>
        <color auto="1"/>
      </font>
    </dxf>
  </rfmt>
  <rfmt sheetId="1" sqref="H136">
    <dxf>
      <fill>
        <patternFill patternType="none">
          <bgColor auto="1"/>
        </patternFill>
      </fill>
    </dxf>
  </rfmt>
  <rcc rId="4202" sId="1" odxf="1" dxf="1" numFmtId="4">
    <oc r="I107" t="inlineStr">
      <is>
        <r>
          <t>15</t>
        </r>
        <r>
          <rPr>
            <sz val="11"/>
            <rFont val="Garamond"/>
            <family val="1"/>
            <charset val="238"/>
          </rPr>
          <t xml:space="preserve"> 10</t>
        </r>
      </is>
    </oc>
    <nc r="I107">
      <v>10</v>
    </nc>
    <ndxf>
      <font>
        <strike val="0"/>
        <color auto="1"/>
        <name val="Garamond"/>
        <family val="1"/>
        <scheme val="none"/>
      </font>
    </ndxf>
  </rcc>
  <rfmt sheetId="1" sqref="I111" start="0" length="0">
    <dxf>
      <font>
        <strike val="0"/>
        <color auto="1"/>
        <name val="Garamond"/>
        <family val="1"/>
        <scheme val="none"/>
      </font>
    </dxf>
  </rfmt>
  <rfmt sheetId="1" sqref="A16:XFD16" start="0" length="2147483647">
    <dxf>
      <font>
        <color auto="1"/>
      </font>
    </dxf>
  </rfmt>
  <rcc rId="4203" sId="1">
    <oc r="G16" t="inlineStr">
      <is>
        <r>
          <rPr>
            <b/>
            <sz val="11"/>
            <rFont val="Garamond"/>
            <family val="1"/>
            <charset val="238"/>
          </rPr>
          <t xml:space="preserve">Pogoji za pristop: </t>
        </r>
        <r>
          <rPr>
            <sz val="11"/>
            <rFont val="Garamond"/>
            <family val="1"/>
            <charset val="238"/>
          </rPr>
          <t xml:space="preserve">Uspešno opravljen izpit iz Latinščine, intenzivni tečaj ali Latinščine I in II.                                  </t>
        </r>
        <r>
          <rPr>
            <b/>
            <sz val="11"/>
            <rFont val="Garamond"/>
            <family val="1"/>
            <charset val="238"/>
          </rPr>
          <t>Druge opombe:</t>
        </r>
      </is>
    </oc>
    <nc r="G16" t="inlineStr">
      <is>
        <r>
          <rPr>
            <b/>
            <sz val="11"/>
            <rFont val="Garamond"/>
            <family val="1"/>
            <charset val="238"/>
          </rPr>
          <t xml:space="preserve">Pogoji za pristop: </t>
        </r>
        <r>
          <rPr>
            <sz val="11"/>
            <rFont val="Garamond"/>
            <family val="1"/>
            <charset val="238"/>
          </rPr>
          <t xml:space="preserve">Uspešno opravljen izpit iz Latinščine, intenzivni tečaj ali Latinščine I in II.                                  </t>
        </r>
        <r>
          <rPr>
            <b/>
            <sz val="11"/>
            <rFont val="Garamond"/>
            <family val="1"/>
            <charset val="238"/>
          </rPr>
          <t>Druge opombe:</t>
        </r>
        <r>
          <rPr>
            <sz val="11"/>
            <rFont val="Garamond"/>
            <family val="1"/>
            <charset val="238"/>
          </rPr>
          <t>/</t>
        </r>
      </is>
    </nc>
  </rcc>
  <rcc rId="4204" sId="1">
    <oc r="G17" t="inlineStr">
      <is>
        <r>
          <rPr>
            <b/>
            <strike/>
            <sz val="11"/>
            <color rgb="FF7030A0"/>
            <rFont val="Garamond"/>
            <family val="1"/>
            <charset val="238"/>
          </rPr>
          <t xml:space="preserve">Pogoji za pristop: /                             Druge opombe:  </t>
        </r>
        <r>
          <rPr>
            <b/>
            <sz val="11"/>
            <color rgb="FF7030A0"/>
            <rFont val="Garamond"/>
            <family val="1"/>
            <charset val="238"/>
          </rPr>
          <t xml:space="preserve">                     Pogoji za pristop: osnovno znanje latinskega in grškega jezika                                        Druge opombe:</t>
        </r>
      </is>
    </oc>
    <nc r="G17" t="inlineStr">
      <is>
        <r>
          <t>Pogoji za pristop: o</t>
        </r>
        <r>
          <rPr>
            <sz val="11"/>
            <rFont val="Garamond"/>
            <family val="1"/>
            <charset val="238"/>
          </rPr>
          <t xml:space="preserve">snovno znanje latinskega in grškega jezika                          </t>
        </r>
        <r>
          <rPr>
            <b/>
            <sz val="11"/>
            <rFont val="Garamond"/>
            <family val="1"/>
            <charset val="238"/>
          </rPr>
          <t xml:space="preserve">              Druge opombe:/</t>
        </r>
      </is>
    </nc>
  </rcc>
  <rcc rId="4205" sId="1">
    <oc r="G43" t="inlineStr">
      <is>
        <t xml:space="preserve">Pogoji za pristop: /                               Druge opombe:     Predmeta ne sme izbrati študent, ki posluša predmet že v okviru svojega študijskega programa. </t>
      </is>
    </oc>
    <nc r="G43" t="inlineStr">
      <is>
        <r>
          <t xml:space="preserve">Pogoji za pristop: /                               Druge opombe:     </t>
        </r>
        <r>
          <rPr>
            <sz val="11"/>
            <color theme="1"/>
            <rFont val="Garamond"/>
            <family val="1"/>
            <charset val="238"/>
          </rPr>
          <t xml:space="preserve">Predmeta ne sme izbrati študent, ki posluša predmet že v okviru svojega študijskega programa. </t>
        </r>
      </is>
    </nc>
  </rcc>
  <rcc rId="4206" sId="1">
    <oc r="G212" t="inlineStr">
      <is>
        <r>
          <rPr>
            <b/>
            <sz val="11"/>
            <rFont val="Garamond"/>
            <family val="1"/>
            <charset val="238"/>
          </rPr>
          <t>Pogoji za pristop</t>
        </r>
        <r>
          <rPr>
            <sz val="11"/>
            <rFont val="Garamond"/>
            <family val="1"/>
            <charset val="238"/>
          </rPr>
          <t xml:space="preserve">: predznanje na ravni </t>
        </r>
        <r>
          <rPr>
            <strike/>
            <sz val="11"/>
            <rFont val="Garamond"/>
            <family val="1"/>
            <charset val="238"/>
          </rPr>
          <t>C1</t>
        </r>
        <r>
          <rPr>
            <sz val="11"/>
            <rFont val="Garamond"/>
            <family val="1"/>
            <charset val="238"/>
          </rPr>
          <t xml:space="preserve"> B2                                                               </t>
        </r>
        <r>
          <rPr>
            <b/>
            <sz val="11"/>
            <rFont val="Garamond"/>
            <family val="1"/>
            <charset val="238"/>
          </rPr>
          <t>Druge opombe:</t>
        </r>
        <r>
          <rPr>
            <sz val="11"/>
            <rFont val="Garamond"/>
            <family val="1"/>
            <charset val="238"/>
          </rPr>
          <t xml:space="preserve"> ni za študente, ki poslušajo ta predmet že v okviru svojega študijskega programa </t>
        </r>
      </is>
    </oc>
    <nc r="G212" t="inlineStr">
      <is>
        <r>
          <rPr>
            <b/>
            <sz val="11"/>
            <rFont val="Garamond"/>
            <family val="1"/>
            <charset val="238"/>
          </rPr>
          <t>Pogoji za pristop</t>
        </r>
        <r>
          <rPr>
            <sz val="11"/>
            <rFont val="Garamond"/>
            <family val="1"/>
            <charset val="238"/>
          </rPr>
          <t xml:space="preserve">: predznanje na ravni B2                                                               </t>
        </r>
        <r>
          <rPr>
            <b/>
            <sz val="11"/>
            <rFont val="Garamond"/>
            <family val="1"/>
            <charset val="238"/>
          </rPr>
          <t>Druge opombe:</t>
        </r>
        <r>
          <rPr>
            <sz val="11"/>
            <rFont val="Garamond"/>
            <family val="1"/>
            <charset val="238"/>
          </rPr>
          <t xml:space="preserve"> ni za študente, ki poslušajo ta predmet že v okviru svojega študijskega programa </t>
        </r>
      </is>
    </nc>
  </rcc>
  <rcc rId="4207" sId="1" odxf="1" dxf="1">
    <nc r="G257" t="inlineStr">
      <is>
        <t xml:space="preserve">Pogoji za pristop:/                              </t>
      </is>
    </nc>
    <odxf>
      <font>
        <b val="0"/>
        <name val="Garamond"/>
        <family val="1"/>
        <scheme val="none"/>
      </font>
    </odxf>
    <ndxf>
      <font>
        <b/>
        <name val="Garamond"/>
        <family val="1"/>
        <scheme val="none"/>
      </font>
    </ndxf>
  </rcc>
</revisions>
</file>

<file path=xl/revisions/revisionLog2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08" sId="1">
    <oc r="G274" t="inlineStr">
      <is>
        <t xml:space="preserve">Pogoji za pristop:/                                         Druge opombe:  Ni za študente  Primerjalne književnosti in literarne teorije.         </t>
      </is>
    </oc>
    <nc r="G274" t="inlineStr">
      <is>
        <r>
          <rPr>
            <b/>
            <sz val="11"/>
            <rFont val="Garamond"/>
            <family val="1"/>
            <charset val="238"/>
          </rPr>
          <t>Pogoji za pristop:/</t>
        </r>
        <r>
          <rPr>
            <sz val="11"/>
            <rFont val="Garamond"/>
            <family val="1"/>
            <charset val="238"/>
          </rPr>
          <t xml:space="preserve">                                         </t>
        </r>
        <r>
          <rPr>
            <b/>
            <sz val="11"/>
            <rFont val="Garamond"/>
            <family val="1"/>
            <charset val="238"/>
          </rPr>
          <t xml:space="preserve">Druge opombe: </t>
        </r>
        <r>
          <rPr>
            <sz val="11"/>
            <rFont val="Garamond"/>
            <family val="1"/>
            <charset val="238"/>
          </rPr>
          <t xml:space="preserve"> Ni za študente  Primerjalne književnosti in literarne teorije.         </t>
        </r>
      </is>
    </nc>
  </rcc>
  <rcc rId="4209" sId="1">
    <oc r="G275" t="inlineStr">
      <is>
        <t xml:space="preserve">Pogoji za pristop:/                                         Druge opombe:  Ni za študente  Primerjalne književnosti in literarne teorije.         </t>
      </is>
    </oc>
    <nc r="G275" t="inlineStr">
      <is>
        <r>
          <rPr>
            <b/>
            <sz val="11"/>
            <color theme="1"/>
            <rFont val="Garamond"/>
            <family val="1"/>
            <charset val="238"/>
          </rPr>
          <t xml:space="preserve">Pogoji za pristop:/        </t>
        </r>
        <r>
          <rPr>
            <sz val="11"/>
            <color theme="1"/>
            <rFont val="Garamond"/>
            <family val="1"/>
            <charset val="238"/>
          </rPr>
          <t xml:space="preserve">                                 </t>
        </r>
        <r>
          <rPr>
            <b/>
            <sz val="11"/>
            <color theme="1"/>
            <rFont val="Garamond"/>
            <family val="1"/>
            <charset val="238"/>
          </rPr>
          <t xml:space="preserve">Druge opombe: </t>
        </r>
        <r>
          <rPr>
            <sz val="11"/>
            <color theme="1"/>
            <rFont val="Garamond"/>
            <family val="1"/>
            <charset val="238"/>
          </rPr>
          <t xml:space="preserve"> Ni za študente  Primerjalne književnosti in literarne teorije.         </t>
        </r>
      </is>
    </nc>
  </rcc>
  <rcc rId="4210" sId="1" odxf="1" dxf="1">
    <oc r="G276" t="inlineStr">
      <is>
        <t>Pogoji za pristop: zaključen 1.-stopenjski študij na katerem izmed jezikovno-literarnih študijskih programov na FF. Druge opombe:  Ni za študente  Primerjalne književnosti in literarne teorije.</t>
      </is>
    </oc>
    <nc r="G276" t="inlineStr">
      <is>
        <r>
          <rPr>
            <b/>
            <sz val="11"/>
            <rFont val="Garamond"/>
            <family val="1"/>
            <charset val="238"/>
          </rPr>
          <t xml:space="preserve">Pogoji za pristop: </t>
        </r>
        <r>
          <rPr>
            <sz val="11"/>
            <rFont val="Garamond"/>
            <family val="1"/>
          </rPr>
          <t xml:space="preserve">zaključen 1.-stopenjski študij na katerem izmed jezikovno-literarnih študijskih programov na FF. </t>
        </r>
        <r>
          <rPr>
            <b/>
            <sz val="11"/>
            <rFont val="Garamond"/>
            <family val="1"/>
            <charset val="238"/>
          </rPr>
          <t xml:space="preserve">Druge opombe:  </t>
        </r>
        <r>
          <rPr>
            <sz val="11"/>
            <rFont val="Garamond"/>
            <family val="1"/>
          </rPr>
          <t>Ni za študente  Primerjalne književnosti in literarne teorije.</t>
        </r>
      </is>
    </nc>
    <odxf>
      <font>
        <color auto="1"/>
        <name val="Garamond"/>
        <family val="1"/>
        <scheme val="none"/>
      </font>
    </odxf>
    <ndxf>
      <font>
        <color auto="1"/>
        <name val="Garamond"/>
        <family val="1"/>
        <scheme val="none"/>
      </font>
    </ndxf>
  </rcc>
  <rcc rId="4211" sId="1">
    <oc r="G277" t="inlineStr">
      <is>
        <t xml:space="preserve">Pogoji za pristop:/                                         Druge opombe:  Ni za študente  Primerjalne književnosti in literarne teorije.         </t>
      </is>
    </oc>
    <nc r="G277" t="inlineStr">
      <is>
        <r>
          <rPr>
            <b/>
            <sz val="11"/>
            <color theme="1"/>
            <rFont val="Garamond"/>
            <family val="1"/>
            <charset val="238"/>
          </rPr>
          <t xml:space="preserve">Pogoji za pristop:/   </t>
        </r>
        <r>
          <rPr>
            <sz val="11"/>
            <color theme="1"/>
            <rFont val="Garamond"/>
            <family val="1"/>
            <charset val="238"/>
          </rPr>
          <t xml:space="preserve">                                      </t>
        </r>
        <r>
          <rPr>
            <b/>
            <sz val="11"/>
            <color theme="1"/>
            <rFont val="Garamond"/>
            <family val="1"/>
            <charset val="238"/>
          </rPr>
          <t xml:space="preserve">Druge opombe:  </t>
        </r>
        <r>
          <rPr>
            <sz val="11"/>
            <color theme="1"/>
            <rFont val="Garamond"/>
            <family val="1"/>
            <charset val="238"/>
          </rPr>
          <t xml:space="preserve">Ni za študente  Primerjalne književnosti in literarne teorije.         </t>
        </r>
      </is>
    </nc>
  </rcc>
  <rcc rId="4212" sId="1">
    <oc r="E189" t="inlineStr">
      <is>
        <r>
          <t>Ignac Fock</t>
        </r>
        <r>
          <rPr>
            <strike/>
            <sz val="11"/>
            <color rgb="FFFF0000"/>
            <rFont val="Garamond"/>
            <family val="1"/>
            <charset val="238"/>
          </rPr>
          <t>/ Maja Šabec</t>
        </r>
      </is>
    </oc>
    <nc r="E189" t="inlineStr">
      <is>
        <t>Ignac Fock</t>
      </is>
    </nc>
  </rcc>
  <rcc rId="4213" sId="1">
    <oc r="C353" t="inlineStr">
      <is>
        <r>
          <t xml:space="preserve">UZ2 </t>
        </r>
        <r>
          <rPr>
            <sz val="11"/>
            <color rgb="FFFF0000"/>
            <rFont val="Garamond"/>
            <family val="1"/>
            <charset val="238"/>
          </rPr>
          <t>Izbrana poglavja</t>
        </r>
        <r>
          <rPr>
            <sz val="11"/>
            <color theme="1"/>
            <rFont val="Garamond"/>
            <family val="1"/>
            <charset val="238"/>
          </rPr>
          <t xml:space="preserve"> iz slovenske umetnosti srednjega veka in novega veka </t>
        </r>
      </is>
    </oc>
    <nc r="C353" t="inlineStr">
      <is>
        <r>
          <t>UZ2</t>
        </r>
        <r>
          <rPr>
            <sz val="11"/>
            <rFont val="Garamond"/>
            <family val="1"/>
            <charset val="238"/>
          </rPr>
          <t xml:space="preserve"> Izbrana poglavja</t>
        </r>
        <r>
          <rPr>
            <sz val="11"/>
            <color theme="1"/>
            <rFont val="Garamond"/>
            <family val="1"/>
            <charset val="238"/>
          </rPr>
          <t xml:space="preserve"> iz slovenske umetnosti srednjega veka in novega veka </t>
        </r>
      </is>
    </nc>
  </rcc>
  <rcc rId="4214" sId="1">
    <oc r="D2" t="inlineStr">
      <is>
        <t>Semester (izbrati ustrezno)</t>
      </is>
    </oc>
    <nc r="D2" t="inlineStr">
      <is>
        <t xml:space="preserve">Semester </t>
      </is>
    </nc>
  </rcc>
  <rrc rId="4215" sId="1" ref="N1:N1048576" action="deleteCol">
    <undo index="65535" exp="area" ref3D="1" dr="$A$2:$N$379" dn="_FiltriranjeZbirkePodatkov" sId="1"/>
    <rfmt sheetId="1" xfDxf="1" sqref="N1:N1048576" start="0" length="0">
      <dxf>
        <font>
          <name val="Garamond"/>
          <family val="1"/>
          <scheme val="none"/>
        </font>
        <alignment vertical="center"/>
      </dxf>
    </rfmt>
    <rcc rId="0" sId="1" dxf="1">
      <nc r="N2" t="inlineStr">
        <is>
          <t>PREGLEDANO (DA/NE) - polje izpolnijo tajništva, ko pregledajo obe excel tabeli in word datoteko (in ne prej)</t>
        </is>
      </nc>
      <ndxf>
        <font>
          <b/>
          <color auto="1"/>
          <name val="Garamond"/>
          <family val="1"/>
          <scheme val="none"/>
        </font>
        <fill>
          <patternFill patternType="solid">
            <bgColor rgb="FFFF0000"/>
          </patternFill>
        </fill>
        <alignment horizontal="center" wrapText="1"/>
        <border outline="0">
          <left style="thin">
            <color indexed="64"/>
          </left>
          <right style="thin">
            <color indexed="64"/>
          </right>
          <top style="thin">
            <color indexed="64"/>
          </top>
          <bottom style="thin">
            <color indexed="64"/>
          </bottom>
        </border>
      </ndxf>
    </rcc>
    <rcc rId="0" sId="1" dxf="1">
      <nc r="N3" t="inlineStr">
        <is>
          <t>DA</t>
        </is>
      </nc>
      <ndxf>
        <border outline="0">
          <left style="thin">
            <color indexed="64"/>
          </left>
          <right style="thin">
            <color indexed="64"/>
          </right>
          <top style="thin">
            <color indexed="64"/>
          </top>
          <bottom style="thin">
            <color indexed="64"/>
          </bottom>
        </border>
      </ndxf>
    </rcc>
    <rcc rId="0" sId="1" dxf="1">
      <nc r="N4" t="inlineStr">
        <is>
          <t>DA</t>
        </is>
      </nc>
      <ndxf>
        <border outline="0">
          <left style="thin">
            <color indexed="64"/>
          </left>
          <right style="thin">
            <color indexed="64"/>
          </right>
          <top style="thin">
            <color indexed="64"/>
          </top>
          <bottom style="thin">
            <color indexed="64"/>
          </bottom>
        </border>
      </ndxf>
    </rcc>
    <rcc rId="0" sId="1" dxf="1">
      <nc r="N5" t="inlineStr">
        <is>
          <t>DA</t>
        </is>
      </nc>
      <ndxf>
        <border outline="0">
          <left style="thin">
            <color indexed="64"/>
          </left>
          <right style="thin">
            <color indexed="64"/>
          </right>
          <top style="thin">
            <color indexed="64"/>
          </top>
          <bottom style="thin">
            <color indexed="64"/>
          </bottom>
        </border>
      </ndxf>
    </rcc>
    <rcc rId="0" sId="1" dxf="1">
      <nc r="N6" t="inlineStr">
        <is>
          <t>DA</t>
        </is>
      </nc>
      <ndxf>
        <border outline="0">
          <left style="thin">
            <color indexed="64"/>
          </left>
          <right style="thin">
            <color indexed="64"/>
          </right>
          <top style="thin">
            <color indexed="64"/>
          </top>
          <bottom style="thin">
            <color indexed="64"/>
          </bottom>
        </border>
      </ndxf>
    </rcc>
    <rcc rId="0" sId="1" dxf="1">
      <nc r="N7"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8" t="inlineStr">
        <is>
          <t>DA</t>
        </is>
      </nc>
      <ndxf>
        <border outline="0">
          <left style="thin">
            <color indexed="64"/>
          </left>
          <right style="thin">
            <color indexed="64"/>
          </right>
          <top style="thin">
            <color indexed="64"/>
          </top>
          <bottom style="thin">
            <color indexed="64"/>
          </bottom>
        </border>
      </ndxf>
    </rcc>
    <rcc rId="0" sId="1" dxf="1">
      <nc r="N9" t="inlineStr">
        <is>
          <t>DA</t>
        </is>
      </nc>
      <ndxf>
        <border outline="0">
          <left style="thin">
            <color indexed="64"/>
          </left>
          <right style="thin">
            <color indexed="64"/>
          </right>
          <top style="thin">
            <color indexed="64"/>
          </top>
          <bottom style="thin">
            <color indexed="64"/>
          </bottom>
        </border>
      </ndxf>
    </rcc>
    <rcc rId="0" sId="1" dxf="1">
      <nc r="N10" t="inlineStr">
        <is>
          <t>DA</t>
        </is>
      </nc>
      <ndxf>
        <border outline="0">
          <left style="thin">
            <color indexed="64"/>
          </left>
          <right style="thin">
            <color indexed="64"/>
          </right>
          <top style="thin">
            <color indexed="64"/>
          </top>
          <bottom style="thin">
            <color indexed="64"/>
          </bottom>
        </border>
      </ndxf>
    </rcc>
    <rcc rId="0" sId="1" dxf="1">
      <nc r="N11" t="inlineStr">
        <is>
          <t>DA</t>
        </is>
      </nc>
      <ndxf>
        <border outline="0">
          <left style="thin">
            <color indexed="64"/>
          </left>
          <right style="thin">
            <color indexed="64"/>
          </right>
          <top style="thin">
            <color indexed="64"/>
          </top>
          <bottom style="thin">
            <color indexed="64"/>
          </bottom>
        </border>
      </ndxf>
    </rcc>
    <rcc rId="0" sId="1" dxf="1">
      <nc r="N12" t="inlineStr">
        <is>
          <t>DA</t>
        </is>
      </nc>
      <ndxf>
        <border outline="0">
          <left style="thin">
            <color indexed="64"/>
          </left>
          <right style="thin">
            <color indexed="64"/>
          </right>
          <top style="thin">
            <color indexed="64"/>
          </top>
          <bottom style="thin">
            <color indexed="64"/>
          </bottom>
        </border>
      </ndxf>
    </rcc>
    <rcc rId="0" sId="1" dxf="1">
      <nc r="N13"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4"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5"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6"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7"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8"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9"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20"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21" t="inlineStr">
        <is>
          <t>DA</t>
        </is>
      </nc>
      <ndxf>
        <border outline="0">
          <left style="thin">
            <color indexed="64"/>
          </left>
          <right style="thin">
            <color indexed="64"/>
          </right>
          <top style="thin">
            <color indexed="64"/>
          </top>
          <bottom style="thin">
            <color indexed="64"/>
          </bottom>
        </border>
      </ndxf>
    </rcc>
    <rcc rId="0" sId="1" dxf="1">
      <nc r="N22" t="inlineStr">
        <is>
          <t>DA</t>
        </is>
      </nc>
      <ndxf>
        <border outline="0">
          <left style="thin">
            <color indexed="64"/>
          </left>
          <right style="thin">
            <color indexed="64"/>
          </right>
          <top style="thin">
            <color indexed="64"/>
          </top>
          <bottom style="thin">
            <color indexed="64"/>
          </bottom>
        </border>
      </ndxf>
    </rcc>
    <rcc rId="0" sId="1" dxf="1">
      <nc r="N23" t="inlineStr">
        <is>
          <t>DA</t>
        </is>
      </nc>
      <ndxf>
        <border outline="0">
          <left style="thin">
            <color indexed="64"/>
          </left>
          <right style="thin">
            <color indexed="64"/>
          </right>
          <top style="thin">
            <color indexed="64"/>
          </top>
          <bottom style="thin">
            <color indexed="64"/>
          </bottom>
        </border>
      </ndxf>
    </rcc>
    <rcc rId="0" sId="1" dxf="1">
      <nc r="N24" t="inlineStr">
        <is>
          <t>DA</t>
        </is>
      </nc>
      <ndxf>
        <border outline="0">
          <left style="thin">
            <color indexed="64"/>
          </left>
          <right style="thin">
            <color indexed="64"/>
          </right>
          <top style="thin">
            <color indexed="64"/>
          </top>
          <bottom style="thin">
            <color indexed="64"/>
          </bottom>
        </border>
      </ndxf>
    </rcc>
    <rcc rId="0" sId="1" dxf="1">
      <nc r="N25" t="inlineStr">
        <is>
          <t>DA</t>
        </is>
      </nc>
      <ndxf>
        <border outline="0">
          <left style="thin">
            <color indexed="64"/>
          </left>
          <right style="thin">
            <color indexed="64"/>
          </right>
          <top style="thin">
            <color indexed="64"/>
          </top>
          <bottom style="thin">
            <color indexed="64"/>
          </bottom>
        </border>
      </ndxf>
    </rcc>
    <rcc rId="0" sId="1" dxf="1">
      <nc r="N26" t="inlineStr">
        <is>
          <t>DA</t>
        </is>
      </nc>
      <ndxf>
        <border outline="0">
          <left style="thin">
            <color indexed="64"/>
          </left>
          <right style="thin">
            <color indexed="64"/>
          </right>
          <top style="thin">
            <color indexed="64"/>
          </top>
          <bottom style="thin">
            <color indexed="64"/>
          </bottom>
        </border>
      </ndxf>
    </rcc>
    <rfmt sheetId="1" sqref="N27" start="0" length="0">
      <dxf>
        <border outline="0">
          <left style="thin">
            <color indexed="64"/>
          </left>
          <right style="thin">
            <color indexed="64"/>
          </right>
          <top style="thin">
            <color indexed="64"/>
          </top>
          <bottom style="thin">
            <color indexed="64"/>
          </bottom>
        </border>
      </dxf>
    </rfmt>
    <rcc rId="0" sId="1" dxf="1">
      <nc r="N28" t="inlineStr">
        <is>
          <t>DA</t>
        </is>
      </nc>
      <ndxf>
        <border outline="0">
          <left style="thin">
            <color indexed="64"/>
          </left>
          <right style="thin">
            <color indexed="64"/>
          </right>
          <top style="thin">
            <color indexed="64"/>
          </top>
          <bottom style="thin">
            <color indexed="64"/>
          </bottom>
        </border>
      </ndxf>
    </rcc>
    <rcc rId="0" sId="1" dxf="1">
      <nc r="N29" t="inlineStr">
        <is>
          <t>DA</t>
        </is>
      </nc>
      <ndxf>
        <border outline="0">
          <left style="thin">
            <color indexed="64"/>
          </left>
          <right style="thin">
            <color indexed="64"/>
          </right>
          <top style="thin">
            <color indexed="64"/>
          </top>
          <bottom style="thin">
            <color indexed="64"/>
          </bottom>
        </border>
      </ndxf>
    </rcc>
    <rcc rId="0" sId="1" dxf="1">
      <nc r="N30" t="inlineStr">
        <is>
          <t>DA</t>
        </is>
      </nc>
      <ndxf>
        <border outline="0">
          <left style="thin">
            <color indexed="64"/>
          </left>
          <right style="thin">
            <color indexed="64"/>
          </right>
          <top style="thin">
            <color indexed="64"/>
          </top>
          <bottom style="thin">
            <color indexed="64"/>
          </bottom>
        </border>
      </ndxf>
    </rcc>
    <rcc rId="0" sId="1" dxf="1">
      <nc r="N31" t="inlineStr">
        <is>
          <t>DA</t>
        </is>
      </nc>
      <ndxf>
        <border outline="0">
          <left style="thin">
            <color indexed="64"/>
          </left>
          <right style="thin">
            <color indexed="64"/>
          </right>
          <top style="thin">
            <color indexed="64"/>
          </top>
          <bottom style="thin">
            <color indexed="64"/>
          </bottom>
        </border>
      </ndxf>
    </rcc>
    <rcc rId="0" sId="1" dxf="1">
      <nc r="N32" t="inlineStr">
        <is>
          <t>DA</t>
        </is>
      </nc>
      <ndxf>
        <border outline="0">
          <left style="thin">
            <color indexed="64"/>
          </left>
          <right style="thin">
            <color indexed="64"/>
          </right>
          <top style="thin">
            <color indexed="64"/>
          </top>
          <bottom style="thin">
            <color indexed="64"/>
          </bottom>
        </border>
      </ndxf>
    </rcc>
    <rcc rId="0" sId="1" dxf="1">
      <nc r="N33" t="inlineStr">
        <is>
          <t>DA</t>
        </is>
      </nc>
      <ndxf>
        <border outline="0">
          <left style="thin">
            <color indexed="64"/>
          </left>
          <right style="thin">
            <color indexed="64"/>
          </right>
          <top style="thin">
            <color indexed="64"/>
          </top>
          <bottom style="thin">
            <color indexed="64"/>
          </bottom>
        </border>
      </ndxf>
    </rcc>
    <rcc rId="0" sId="1" dxf="1">
      <nc r="N34" t="inlineStr">
        <is>
          <t>DA</t>
        </is>
      </nc>
      <ndxf>
        <border outline="0">
          <left style="thin">
            <color indexed="64"/>
          </left>
          <right style="thin">
            <color indexed="64"/>
          </right>
          <top style="thin">
            <color indexed="64"/>
          </top>
          <bottom style="thin">
            <color indexed="64"/>
          </bottom>
        </border>
      </ndxf>
    </rcc>
    <rcc rId="0" sId="1" dxf="1">
      <nc r="N35" t="inlineStr">
        <is>
          <t>DA</t>
        </is>
      </nc>
      <ndxf>
        <border outline="0">
          <left style="thin">
            <color indexed="64"/>
          </left>
          <right style="thin">
            <color indexed="64"/>
          </right>
          <top style="thin">
            <color indexed="64"/>
          </top>
          <bottom style="thin">
            <color indexed="64"/>
          </bottom>
        </border>
      </ndxf>
    </rcc>
    <rcc rId="0" sId="1" dxf="1">
      <nc r="N36" t="inlineStr">
        <is>
          <t>DA</t>
        </is>
      </nc>
      <ndxf>
        <border outline="0">
          <left style="thin">
            <color indexed="64"/>
          </left>
          <right style="thin">
            <color indexed="64"/>
          </right>
          <top style="thin">
            <color indexed="64"/>
          </top>
          <bottom style="thin">
            <color indexed="64"/>
          </bottom>
        </border>
      </ndxf>
    </rcc>
    <rcc rId="0" sId="1" dxf="1">
      <nc r="N37" t="inlineStr">
        <is>
          <t>DA</t>
        </is>
      </nc>
      <ndxf>
        <border outline="0">
          <left style="thin">
            <color indexed="64"/>
          </left>
          <right style="thin">
            <color indexed="64"/>
          </right>
          <top style="thin">
            <color indexed="64"/>
          </top>
          <bottom style="thin">
            <color indexed="64"/>
          </bottom>
        </border>
      </ndxf>
    </rcc>
    <rcc rId="0" sId="1" dxf="1">
      <nc r="N38" t="inlineStr">
        <is>
          <t>DA</t>
        </is>
      </nc>
      <ndxf>
        <border outline="0">
          <left style="thin">
            <color indexed="64"/>
          </left>
          <right style="thin">
            <color indexed="64"/>
          </right>
          <top style="thin">
            <color indexed="64"/>
          </top>
          <bottom style="thin">
            <color indexed="64"/>
          </bottom>
        </border>
      </ndxf>
    </rcc>
    <rcc rId="0" sId="1" dxf="1">
      <nc r="N39" t="inlineStr">
        <is>
          <t>DA</t>
        </is>
      </nc>
      <ndxf>
        <border outline="0">
          <left style="thin">
            <color indexed="64"/>
          </left>
          <right style="thin">
            <color indexed="64"/>
          </right>
          <top style="thin">
            <color indexed="64"/>
          </top>
          <bottom style="thin">
            <color indexed="64"/>
          </bottom>
        </border>
      </ndxf>
    </rcc>
    <rcc rId="0" sId="1" dxf="1">
      <nc r="N40" t="inlineStr">
        <is>
          <t>DA</t>
        </is>
      </nc>
      <ndxf>
        <border outline="0">
          <left style="thin">
            <color indexed="64"/>
          </left>
          <right style="thin">
            <color indexed="64"/>
          </right>
          <top style="thin">
            <color indexed="64"/>
          </top>
          <bottom style="thin">
            <color indexed="64"/>
          </bottom>
        </border>
      </ndxf>
    </rcc>
    <rfmt sheetId="1" sqref="N41" start="0" length="0">
      <dxf>
        <border outline="0">
          <left style="thin">
            <color indexed="64"/>
          </left>
          <right style="thin">
            <color indexed="64"/>
          </right>
          <top style="thin">
            <color indexed="64"/>
          </top>
          <bottom style="thin">
            <color indexed="64"/>
          </bottom>
        </border>
      </dxf>
    </rfmt>
    <rfmt sheetId="1" sqref="N42" start="0" length="0">
      <dxf>
        <border outline="0">
          <left style="thin">
            <color indexed="64"/>
          </left>
          <right style="thin">
            <color indexed="64"/>
          </right>
          <top style="thin">
            <color indexed="64"/>
          </top>
          <bottom style="thin">
            <color indexed="64"/>
          </bottom>
        </border>
      </dxf>
    </rfmt>
    <rcc rId="0" sId="1" dxf="1">
      <nc r="N43" t="inlineStr">
        <is>
          <t>DA</t>
        </is>
      </nc>
      <ndxf>
        <border outline="0">
          <left style="thin">
            <color indexed="64"/>
          </left>
          <right style="thin">
            <color indexed="64"/>
          </right>
          <top style="thin">
            <color indexed="64"/>
          </top>
          <bottom style="thin">
            <color indexed="64"/>
          </bottom>
        </border>
      </ndxf>
    </rcc>
    <rcc rId="0" sId="1" dxf="1">
      <nc r="N44" t="inlineStr">
        <is>
          <t>DA</t>
        </is>
      </nc>
      <ndxf>
        <border outline="0">
          <left style="thin">
            <color indexed="64"/>
          </left>
          <right style="thin">
            <color indexed="64"/>
          </right>
          <top style="thin">
            <color indexed="64"/>
          </top>
          <bottom style="thin">
            <color indexed="64"/>
          </bottom>
        </border>
      </ndxf>
    </rcc>
    <rcc rId="0" sId="1" dxf="1">
      <nc r="N45" t="inlineStr">
        <is>
          <t>DA</t>
        </is>
      </nc>
      <ndxf>
        <border outline="0">
          <left style="thin">
            <color indexed="64"/>
          </left>
          <right style="thin">
            <color indexed="64"/>
          </right>
          <top style="thin">
            <color indexed="64"/>
          </top>
          <bottom style="thin">
            <color indexed="64"/>
          </bottom>
        </border>
      </ndxf>
    </rcc>
    <rfmt sheetId="1" sqref="N46" start="0" length="0">
      <dxf>
        <border outline="0">
          <left style="thin">
            <color indexed="64"/>
          </left>
          <right style="thin">
            <color indexed="64"/>
          </right>
          <top style="thin">
            <color indexed="64"/>
          </top>
          <bottom style="thin">
            <color indexed="64"/>
          </bottom>
        </border>
      </dxf>
    </rfmt>
    <rfmt sheetId="1" sqref="N47" start="0" length="0">
      <dxf>
        <border outline="0">
          <left style="thin">
            <color indexed="64"/>
          </left>
          <right style="thin">
            <color indexed="64"/>
          </right>
          <top style="thin">
            <color indexed="64"/>
          </top>
          <bottom style="thin">
            <color indexed="64"/>
          </bottom>
        </border>
      </dxf>
    </rfmt>
    <rfmt sheetId="1" sqref="N48" start="0" length="0">
      <dxf>
        <border outline="0">
          <left style="thin">
            <color indexed="64"/>
          </left>
          <right style="thin">
            <color indexed="64"/>
          </right>
          <top style="thin">
            <color indexed="64"/>
          </top>
          <bottom style="thin">
            <color indexed="64"/>
          </bottom>
        </border>
      </dxf>
    </rfmt>
    <rcc rId="0" sId="1" dxf="1">
      <nc r="N49" t="inlineStr">
        <is>
          <t>DA</t>
        </is>
      </nc>
      <ndxf>
        <border outline="0">
          <left style="thin">
            <color indexed="64"/>
          </left>
          <right style="thin">
            <color indexed="64"/>
          </right>
          <top style="thin">
            <color indexed="64"/>
          </top>
          <bottom style="thin">
            <color indexed="64"/>
          </bottom>
        </border>
      </ndxf>
    </rcc>
    <rcc rId="0" sId="1" dxf="1">
      <nc r="N50" t="inlineStr">
        <is>
          <t>DA</t>
        </is>
      </nc>
      <ndxf>
        <border outline="0">
          <left style="thin">
            <color indexed="64"/>
          </left>
          <right style="thin">
            <color indexed="64"/>
          </right>
          <top style="thin">
            <color indexed="64"/>
          </top>
          <bottom style="thin">
            <color indexed="64"/>
          </bottom>
        </border>
      </ndxf>
    </rcc>
    <rcc rId="0" sId="1" dxf="1">
      <nc r="N51" t="inlineStr">
        <is>
          <t>DA</t>
        </is>
      </nc>
      <ndxf>
        <border outline="0">
          <left style="thin">
            <color indexed="64"/>
          </left>
          <right style="thin">
            <color indexed="64"/>
          </right>
          <top style="thin">
            <color indexed="64"/>
          </top>
          <bottom style="thin">
            <color indexed="64"/>
          </bottom>
        </border>
      </ndxf>
    </rcc>
    <rcc rId="0" sId="1" dxf="1">
      <nc r="N52" t="inlineStr">
        <is>
          <t>DA</t>
        </is>
      </nc>
      <ndxf>
        <border outline="0">
          <left style="thin">
            <color indexed="64"/>
          </left>
          <right style="thin">
            <color indexed="64"/>
          </right>
          <top style="thin">
            <color indexed="64"/>
          </top>
          <bottom style="thin">
            <color indexed="64"/>
          </bottom>
        </border>
      </ndxf>
    </rcc>
    <rcc rId="0" sId="1" dxf="1">
      <nc r="N53" t="inlineStr">
        <is>
          <t>DA</t>
        </is>
      </nc>
      <ndxf>
        <border outline="0">
          <left style="thin">
            <color indexed="64"/>
          </left>
          <right style="thin">
            <color indexed="64"/>
          </right>
          <top style="thin">
            <color indexed="64"/>
          </top>
          <bottom style="thin">
            <color indexed="64"/>
          </bottom>
        </border>
      </ndxf>
    </rcc>
    <rcc rId="0" sId="1" dxf="1">
      <nc r="N54" t="inlineStr">
        <is>
          <t>DA</t>
        </is>
      </nc>
      <ndxf>
        <border outline="0">
          <left style="thin">
            <color indexed="64"/>
          </left>
          <right style="thin">
            <color indexed="64"/>
          </right>
          <top style="thin">
            <color indexed="64"/>
          </top>
          <bottom style="thin">
            <color indexed="64"/>
          </bottom>
        </border>
      </ndxf>
    </rcc>
    <rcc rId="0" sId="1" dxf="1">
      <nc r="N55" t="inlineStr">
        <is>
          <t>DA</t>
        </is>
      </nc>
      <ndxf>
        <border outline="0">
          <left style="thin">
            <color indexed="64"/>
          </left>
          <right style="thin">
            <color indexed="64"/>
          </right>
          <top style="thin">
            <color indexed="64"/>
          </top>
          <bottom style="thin">
            <color indexed="64"/>
          </bottom>
        </border>
      </ndxf>
    </rcc>
    <rcc rId="0" sId="1" dxf="1">
      <nc r="N56" t="inlineStr">
        <is>
          <t>DA</t>
        </is>
      </nc>
      <ndxf>
        <border outline="0">
          <left style="thin">
            <color indexed="64"/>
          </left>
          <right style="thin">
            <color indexed="64"/>
          </right>
          <top style="thin">
            <color indexed="64"/>
          </top>
          <bottom style="thin">
            <color indexed="64"/>
          </bottom>
        </border>
      </ndxf>
    </rcc>
    <rcc rId="0" sId="1" dxf="1">
      <nc r="N57" t="inlineStr">
        <is>
          <t>DA</t>
        </is>
      </nc>
      <ndxf>
        <border outline="0">
          <left style="thin">
            <color indexed="64"/>
          </left>
          <right style="thin">
            <color indexed="64"/>
          </right>
          <top style="thin">
            <color indexed="64"/>
          </top>
          <bottom style="thin">
            <color indexed="64"/>
          </bottom>
        </border>
      </ndxf>
    </rcc>
    <rcc rId="0" sId="1" dxf="1">
      <nc r="N58" t="inlineStr">
        <is>
          <t>DA</t>
        </is>
      </nc>
      <ndxf>
        <border outline="0">
          <left style="thin">
            <color indexed="64"/>
          </left>
          <right style="thin">
            <color indexed="64"/>
          </right>
          <top style="thin">
            <color indexed="64"/>
          </top>
          <bottom style="thin">
            <color indexed="64"/>
          </bottom>
        </border>
      </ndxf>
    </rcc>
    <rcc rId="0" sId="1" dxf="1">
      <nc r="N59" t="inlineStr">
        <is>
          <t>DA</t>
        </is>
      </nc>
      <ndxf>
        <border outline="0">
          <left style="thin">
            <color indexed="64"/>
          </left>
          <right style="thin">
            <color indexed="64"/>
          </right>
          <top style="thin">
            <color indexed="64"/>
          </top>
          <bottom style="thin">
            <color indexed="64"/>
          </bottom>
        </border>
      </ndxf>
    </rcc>
    <rcc rId="0" sId="1" dxf="1">
      <nc r="N60" t="inlineStr">
        <is>
          <t>DA</t>
        </is>
      </nc>
      <ndxf>
        <border outline="0">
          <left style="thin">
            <color indexed="64"/>
          </left>
          <right style="thin">
            <color indexed="64"/>
          </right>
          <top style="thin">
            <color indexed="64"/>
          </top>
          <bottom style="thin">
            <color indexed="64"/>
          </bottom>
        </border>
      </ndxf>
    </rcc>
    <rcc rId="0" sId="1" dxf="1">
      <nc r="N61" t="inlineStr">
        <is>
          <t>DA</t>
        </is>
      </nc>
      <ndxf>
        <border outline="0">
          <left style="thin">
            <color indexed="64"/>
          </left>
          <right style="thin">
            <color indexed="64"/>
          </right>
          <top style="thin">
            <color indexed="64"/>
          </top>
          <bottom style="thin">
            <color indexed="64"/>
          </bottom>
        </border>
      </ndxf>
    </rcc>
    <rcc rId="0" sId="1" dxf="1">
      <nc r="N62" t="inlineStr">
        <is>
          <t>DA</t>
        </is>
      </nc>
      <ndxf>
        <border outline="0">
          <left style="thin">
            <color indexed="64"/>
          </left>
          <right style="thin">
            <color indexed="64"/>
          </right>
          <top style="thin">
            <color indexed="64"/>
          </top>
          <bottom style="thin">
            <color indexed="64"/>
          </bottom>
        </border>
      </ndxf>
    </rcc>
    <rcc rId="0" sId="1" dxf="1">
      <nc r="N63" t="inlineStr">
        <is>
          <t>DA</t>
        </is>
      </nc>
      <ndxf>
        <border outline="0">
          <left style="thin">
            <color indexed="64"/>
          </left>
          <right style="thin">
            <color indexed="64"/>
          </right>
          <top style="thin">
            <color indexed="64"/>
          </top>
          <bottom style="thin">
            <color indexed="64"/>
          </bottom>
        </border>
      </ndxf>
    </rcc>
    <rcc rId="0" sId="1" dxf="1">
      <nc r="N64" t="inlineStr">
        <is>
          <t>DA</t>
        </is>
      </nc>
      <ndxf>
        <border outline="0">
          <left style="thin">
            <color indexed="64"/>
          </left>
          <right style="thin">
            <color indexed="64"/>
          </right>
          <top style="thin">
            <color indexed="64"/>
          </top>
          <bottom style="thin">
            <color indexed="64"/>
          </bottom>
        </border>
      </ndxf>
    </rcc>
    <rcc rId="0" sId="1" dxf="1">
      <nc r="N65" t="inlineStr">
        <is>
          <t>DA</t>
        </is>
      </nc>
      <ndxf>
        <border outline="0">
          <left style="thin">
            <color indexed="64"/>
          </left>
          <right style="thin">
            <color indexed="64"/>
          </right>
          <top style="thin">
            <color indexed="64"/>
          </top>
          <bottom style="thin">
            <color indexed="64"/>
          </bottom>
        </border>
      </ndxf>
    </rcc>
    <rcc rId="0" sId="1" dxf="1">
      <nc r="N66" t="inlineStr">
        <is>
          <t>DA</t>
        </is>
      </nc>
      <ndxf>
        <border outline="0">
          <left style="thin">
            <color indexed="64"/>
          </left>
          <right style="thin">
            <color indexed="64"/>
          </right>
          <top style="thin">
            <color indexed="64"/>
          </top>
          <bottom style="thin">
            <color indexed="64"/>
          </bottom>
        </border>
      </ndxf>
    </rcc>
    <rcc rId="0" sId="1" dxf="1">
      <nc r="N67" t="inlineStr">
        <is>
          <t>DA</t>
        </is>
      </nc>
      <ndxf>
        <border outline="0">
          <left style="thin">
            <color indexed="64"/>
          </left>
          <right style="thin">
            <color indexed="64"/>
          </right>
          <top style="thin">
            <color indexed="64"/>
          </top>
          <bottom style="thin">
            <color indexed="64"/>
          </bottom>
        </border>
      </ndxf>
    </rcc>
    <rcc rId="0" sId="1" dxf="1">
      <nc r="N68" t="inlineStr">
        <is>
          <t>DA</t>
        </is>
      </nc>
      <ndxf>
        <border outline="0">
          <left style="thin">
            <color indexed="64"/>
          </left>
          <right style="thin">
            <color indexed="64"/>
          </right>
          <top style="thin">
            <color indexed="64"/>
          </top>
          <bottom style="thin">
            <color indexed="64"/>
          </bottom>
        </border>
      </ndxf>
    </rcc>
    <rcc rId="0" sId="1" dxf="1">
      <nc r="N69" t="inlineStr">
        <is>
          <t>DA</t>
        </is>
      </nc>
      <ndxf>
        <border outline="0">
          <left style="thin">
            <color indexed="64"/>
          </left>
          <right style="thin">
            <color indexed="64"/>
          </right>
          <top style="thin">
            <color indexed="64"/>
          </top>
          <bottom style="thin">
            <color indexed="64"/>
          </bottom>
        </border>
      </ndxf>
    </rcc>
    <rcc rId="0" sId="1" dxf="1">
      <nc r="N70" t="inlineStr">
        <is>
          <t>DA</t>
        </is>
      </nc>
      <ndxf>
        <border outline="0">
          <left style="thin">
            <color indexed="64"/>
          </left>
          <right style="thin">
            <color indexed="64"/>
          </right>
          <top style="thin">
            <color indexed="64"/>
          </top>
          <bottom style="thin">
            <color indexed="64"/>
          </bottom>
        </border>
      </ndxf>
    </rcc>
    <rcc rId="0" sId="1" dxf="1">
      <nc r="N71" t="inlineStr">
        <is>
          <t>DA</t>
        </is>
      </nc>
      <ndxf>
        <border outline="0">
          <left style="thin">
            <color indexed="64"/>
          </left>
          <right style="thin">
            <color indexed="64"/>
          </right>
          <top style="thin">
            <color indexed="64"/>
          </top>
          <bottom style="thin">
            <color indexed="64"/>
          </bottom>
        </border>
      </ndxf>
    </rcc>
    <rcc rId="0" sId="1" dxf="1">
      <nc r="N72" t="inlineStr">
        <is>
          <t>DA</t>
        </is>
      </nc>
      <ndxf>
        <border outline="0">
          <left style="thin">
            <color indexed="64"/>
          </left>
          <right style="thin">
            <color indexed="64"/>
          </right>
          <top style="thin">
            <color indexed="64"/>
          </top>
          <bottom style="thin">
            <color indexed="64"/>
          </bottom>
        </border>
      </ndxf>
    </rcc>
    <rcc rId="0" sId="1" dxf="1">
      <nc r="N73" t="inlineStr">
        <is>
          <t>DA</t>
        </is>
      </nc>
      <ndxf>
        <border outline="0">
          <left style="thin">
            <color indexed="64"/>
          </left>
          <right style="thin">
            <color indexed="64"/>
          </right>
          <top style="thin">
            <color indexed="64"/>
          </top>
          <bottom style="thin">
            <color indexed="64"/>
          </bottom>
        </border>
      </ndxf>
    </rcc>
    <rcc rId="0" sId="1" dxf="1">
      <nc r="N74" t="inlineStr">
        <is>
          <t>DA</t>
        </is>
      </nc>
      <ndxf>
        <border outline="0">
          <left style="thin">
            <color indexed="64"/>
          </left>
          <right style="thin">
            <color indexed="64"/>
          </right>
          <top style="thin">
            <color indexed="64"/>
          </top>
          <bottom style="thin">
            <color indexed="64"/>
          </bottom>
        </border>
      </ndxf>
    </rcc>
    <rcc rId="0" sId="1" dxf="1">
      <nc r="N75" t="inlineStr">
        <is>
          <t>DA</t>
        </is>
      </nc>
      <ndxf>
        <border outline="0">
          <left style="thin">
            <color indexed="64"/>
          </left>
          <right style="thin">
            <color indexed="64"/>
          </right>
          <top style="thin">
            <color indexed="64"/>
          </top>
          <bottom style="thin">
            <color indexed="64"/>
          </bottom>
        </border>
      </ndxf>
    </rcc>
    <rcc rId="0" sId="1" dxf="1">
      <nc r="N76" t="inlineStr">
        <is>
          <t>DA</t>
        </is>
      </nc>
      <ndxf>
        <border outline="0">
          <left style="thin">
            <color indexed="64"/>
          </left>
          <right style="thin">
            <color indexed="64"/>
          </right>
          <top style="thin">
            <color indexed="64"/>
          </top>
          <bottom style="thin">
            <color indexed="64"/>
          </bottom>
        </border>
      </ndxf>
    </rcc>
    <rcc rId="0" sId="1" dxf="1">
      <nc r="N77" t="inlineStr">
        <is>
          <t>DA</t>
        </is>
      </nc>
      <ndxf>
        <border outline="0">
          <left style="thin">
            <color indexed="64"/>
          </left>
          <right style="thin">
            <color indexed="64"/>
          </right>
          <top style="thin">
            <color indexed="64"/>
          </top>
          <bottom style="thin">
            <color indexed="64"/>
          </bottom>
        </border>
      </ndxf>
    </rcc>
    <rcc rId="0" sId="1" dxf="1">
      <nc r="N78" t="inlineStr">
        <is>
          <t>DA</t>
        </is>
      </nc>
      <ndxf>
        <border outline="0">
          <left style="thin">
            <color indexed="64"/>
          </left>
          <right style="thin">
            <color indexed="64"/>
          </right>
          <top style="thin">
            <color indexed="64"/>
          </top>
          <bottom style="thin">
            <color indexed="64"/>
          </bottom>
        </border>
      </ndxf>
    </rcc>
    <rcc rId="0" sId="1" dxf="1">
      <nc r="N79" t="inlineStr">
        <is>
          <t>DA</t>
        </is>
      </nc>
      <ndxf>
        <border outline="0">
          <left style="thin">
            <color indexed="64"/>
          </left>
          <right style="thin">
            <color indexed="64"/>
          </right>
          <top style="thin">
            <color indexed="64"/>
          </top>
          <bottom style="thin">
            <color indexed="64"/>
          </bottom>
        </border>
      </ndxf>
    </rcc>
    <rcc rId="0" sId="1" dxf="1">
      <nc r="N80" t="inlineStr">
        <is>
          <t>DA</t>
        </is>
      </nc>
      <ndxf>
        <border outline="0">
          <left style="thin">
            <color indexed="64"/>
          </left>
          <right style="thin">
            <color indexed="64"/>
          </right>
          <top style="thin">
            <color indexed="64"/>
          </top>
          <bottom style="thin">
            <color indexed="64"/>
          </bottom>
        </border>
      </ndxf>
    </rcc>
    <rcc rId="0" sId="1" dxf="1">
      <nc r="N81" t="inlineStr">
        <is>
          <t>DA</t>
        </is>
      </nc>
      <ndxf>
        <border outline="0">
          <left style="thin">
            <color indexed="64"/>
          </left>
          <right style="thin">
            <color indexed="64"/>
          </right>
          <top style="thin">
            <color indexed="64"/>
          </top>
          <bottom style="thin">
            <color indexed="64"/>
          </bottom>
        </border>
      </ndxf>
    </rcc>
    <rcc rId="0" sId="1" dxf="1">
      <nc r="N82" t="inlineStr">
        <is>
          <t>DA</t>
        </is>
      </nc>
      <ndxf>
        <border outline="0">
          <left style="thin">
            <color indexed="64"/>
          </left>
          <right style="thin">
            <color indexed="64"/>
          </right>
          <top style="thin">
            <color indexed="64"/>
          </top>
          <bottom style="thin">
            <color indexed="64"/>
          </bottom>
        </border>
      </ndxf>
    </rcc>
    <rcc rId="0" sId="1" dxf="1">
      <nc r="N83" t="inlineStr">
        <is>
          <t>DA</t>
        </is>
      </nc>
      <ndxf>
        <border outline="0">
          <left style="thin">
            <color indexed="64"/>
          </left>
          <right style="thin">
            <color indexed="64"/>
          </right>
          <top style="thin">
            <color indexed="64"/>
          </top>
          <bottom style="thin">
            <color indexed="64"/>
          </bottom>
        </border>
      </ndxf>
    </rcc>
    <rcc rId="0" sId="1" dxf="1">
      <nc r="N84" t="inlineStr">
        <is>
          <t>DA</t>
        </is>
      </nc>
      <ndxf>
        <border outline="0">
          <left style="thin">
            <color indexed="64"/>
          </left>
          <right style="thin">
            <color indexed="64"/>
          </right>
          <top style="thin">
            <color indexed="64"/>
          </top>
          <bottom style="thin">
            <color indexed="64"/>
          </bottom>
        </border>
      </ndxf>
    </rcc>
    <rcc rId="0" sId="1" dxf="1">
      <nc r="N85" t="inlineStr">
        <is>
          <t>DA</t>
        </is>
      </nc>
      <ndxf>
        <border outline="0">
          <left style="thin">
            <color indexed="64"/>
          </left>
          <right style="thin">
            <color indexed="64"/>
          </right>
          <top style="thin">
            <color indexed="64"/>
          </top>
          <bottom style="thin">
            <color indexed="64"/>
          </bottom>
        </border>
      </ndxf>
    </rcc>
    <rcc rId="0" sId="1" dxf="1">
      <nc r="N86" t="inlineStr">
        <is>
          <t>DA</t>
        </is>
      </nc>
      <ndxf>
        <border outline="0">
          <left style="thin">
            <color indexed="64"/>
          </left>
          <right style="thin">
            <color indexed="64"/>
          </right>
          <top style="thin">
            <color indexed="64"/>
          </top>
          <bottom style="thin">
            <color indexed="64"/>
          </bottom>
        </border>
      </ndxf>
    </rcc>
    <rcc rId="0" sId="1" dxf="1">
      <nc r="N87" t="inlineStr">
        <is>
          <t>DA</t>
        </is>
      </nc>
      <ndxf>
        <border outline="0">
          <left style="thin">
            <color indexed="64"/>
          </left>
          <right style="thin">
            <color indexed="64"/>
          </right>
          <top style="thin">
            <color indexed="64"/>
          </top>
          <bottom style="thin">
            <color indexed="64"/>
          </bottom>
        </border>
      </ndxf>
    </rcc>
    <rcc rId="0" sId="1" dxf="1">
      <nc r="N88" t="inlineStr">
        <is>
          <t>DA</t>
        </is>
      </nc>
      <ndxf>
        <border outline="0">
          <left style="thin">
            <color indexed="64"/>
          </left>
          <right style="thin">
            <color indexed="64"/>
          </right>
          <top style="thin">
            <color indexed="64"/>
          </top>
          <bottom style="thin">
            <color indexed="64"/>
          </bottom>
        </border>
      </ndxf>
    </rcc>
    <rcc rId="0" sId="1" dxf="1">
      <nc r="N89" t="inlineStr">
        <is>
          <t>DA</t>
        </is>
      </nc>
      <ndxf>
        <border outline="0">
          <left style="thin">
            <color indexed="64"/>
          </left>
          <right style="thin">
            <color indexed="64"/>
          </right>
          <top style="thin">
            <color indexed="64"/>
          </top>
          <bottom style="thin">
            <color indexed="64"/>
          </bottom>
        </border>
      </ndxf>
    </rcc>
    <rcc rId="0" sId="1" dxf="1">
      <nc r="N90" t="inlineStr">
        <is>
          <t>DA</t>
        </is>
      </nc>
      <ndxf>
        <border outline="0">
          <left style="thin">
            <color indexed="64"/>
          </left>
          <right style="thin">
            <color indexed="64"/>
          </right>
          <top style="thin">
            <color indexed="64"/>
          </top>
          <bottom style="thin">
            <color indexed="64"/>
          </bottom>
        </border>
      </ndxf>
    </rcc>
    <rcc rId="0" sId="1" dxf="1">
      <nc r="N91" t="inlineStr">
        <is>
          <t>DA</t>
        </is>
      </nc>
      <ndxf>
        <border outline="0">
          <left style="thin">
            <color indexed="64"/>
          </left>
          <right style="thin">
            <color indexed="64"/>
          </right>
          <top style="thin">
            <color indexed="64"/>
          </top>
          <bottom style="thin">
            <color indexed="64"/>
          </bottom>
        </border>
      </ndxf>
    </rcc>
    <rcc rId="0" sId="1" dxf="1">
      <nc r="N92" t="inlineStr">
        <is>
          <t>DA</t>
        </is>
      </nc>
      <ndxf>
        <border outline="0">
          <left style="thin">
            <color indexed="64"/>
          </left>
          <right style="thin">
            <color indexed="64"/>
          </right>
          <top style="thin">
            <color indexed="64"/>
          </top>
          <bottom style="thin">
            <color indexed="64"/>
          </bottom>
        </border>
      </ndxf>
    </rcc>
    <rcc rId="0" sId="1" dxf="1">
      <nc r="N93" t="inlineStr">
        <is>
          <t>DA</t>
        </is>
      </nc>
      <ndxf>
        <border outline="0">
          <left style="thin">
            <color indexed="64"/>
          </left>
          <right style="thin">
            <color indexed="64"/>
          </right>
          <top style="thin">
            <color indexed="64"/>
          </top>
          <bottom style="thin">
            <color indexed="64"/>
          </bottom>
        </border>
      </ndxf>
    </rcc>
    <rcc rId="0" sId="1" dxf="1">
      <nc r="N94" t="inlineStr">
        <is>
          <t>DA</t>
        </is>
      </nc>
      <ndxf>
        <border outline="0">
          <left style="thin">
            <color indexed="64"/>
          </left>
          <right style="thin">
            <color indexed="64"/>
          </right>
          <top style="thin">
            <color indexed="64"/>
          </top>
          <bottom style="thin">
            <color indexed="64"/>
          </bottom>
        </border>
      </ndxf>
    </rcc>
    <rcc rId="0" sId="1" dxf="1">
      <nc r="N95" t="inlineStr">
        <is>
          <t>DA</t>
        </is>
      </nc>
      <ndxf>
        <border outline="0">
          <left style="thin">
            <color indexed="64"/>
          </left>
          <right style="thin">
            <color indexed="64"/>
          </right>
          <top style="thin">
            <color indexed="64"/>
          </top>
          <bottom style="thin">
            <color indexed="64"/>
          </bottom>
        </border>
      </ndxf>
    </rcc>
    <rcc rId="0" sId="1" dxf="1">
      <nc r="N96" t="inlineStr">
        <is>
          <t>DA</t>
        </is>
      </nc>
      <ndxf>
        <border outline="0">
          <left style="thin">
            <color indexed="64"/>
          </left>
          <right style="thin">
            <color indexed="64"/>
          </right>
          <top style="thin">
            <color indexed="64"/>
          </top>
          <bottom style="thin">
            <color indexed="64"/>
          </bottom>
        </border>
      </ndxf>
    </rcc>
    <rcc rId="0" sId="1" dxf="1">
      <nc r="N97" t="inlineStr">
        <is>
          <t>DA</t>
        </is>
      </nc>
      <ndxf>
        <border outline="0">
          <left style="thin">
            <color indexed="64"/>
          </left>
          <right style="thin">
            <color indexed="64"/>
          </right>
          <top style="thin">
            <color indexed="64"/>
          </top>
          <bottom style="thin">
            <color indexed="64"/>
          </bottom>
        </border>
      </ndxf>
    </rcc>
    <rcc rId="0" sId="1" dxf="1">
      <nc r="N98" t="inlineStr">
        <is>
          <t>DA</t>
        </is>
      </nc>
      <ndxf>
        <border outline="0">
          <left style="thin">
            <color indexed="64"/>
          </left>
          <right style="thin">
            <color indexed="64"/>
          </right>
          <top style="thin">
            <color indexed="64"/>
          </top>
          <bottom style="thin">
            <color indexed="64"/>
          </bottom>
        </border>
      </ndxf>
    </rcc>
    <rcc rId="0" sId="1" dxf="1">
      <nc r="N99" t="inlineStr">
        <is>
          <t>DA</t>
        </is>
      </nc>
      <ndxf>
        <border outline="0">
          <left style="thin">
            <color indexed="64"/>
          </left>
          <right style="thin">
            <color indexed="64"/>
          </right>
          <top style="thin">
            <color indexed="64"/>
          </top>
          <bottom style="thin">
            <color indexed="64"/>
          </bottom>
        </border>
      </ndxf>
    </rcc>
    <rcc rId="0" sId="1" dxf="1">
      <nc r="N100" t="inlineStr">
        <is>
          <t>DA</t>
        </is>
      </nc>
      <ndxf>
        <border outline="0">
          <left style="thin">
            <color indexed="64"/>
          </left>
          <right style="thin">
            <color indexed="64"/>
          </right>
          <top style="thin">
            <color indexed="64"/>
          </top>
          <bottom style="thin">
            <color indexed="64"/>
          </bottom>
        </border>
      </ndxf>
    </rcc>
    <rcc rId="0" sId="1" dxf="1">
      <nc r="N101" t="inlineStr">
        <is>
          <t>DA</t>
        </is>
      </nc>
      <ndxf>
        <border outline="0">
          <left style="thin">
            <color indexed="64"/>
          </left>
          <right style="thin">
            <color indexed="64"/>
          </right>
          <top style="thin">
            <color indexed="64"/>
          </top>
          <bottom style="thin">
            <color indexed="64"/>
          </bottom>
        </border>
      </ndxf>
    </rcc>
    <rcc rId="0" sId="1" dxf="1">
      <nc r="N102"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23" t="inlineStr">
        <is>
          <t>DA</t>
        </is>
      </nc>
      <ndxf>
        <border outline="0">
          <left style="thin">
            <color indexed="64"/>
          </left>
          <right style="thin">
            <color indexed="64"/>
          </right>
          <top style="thin">
            <color indexed="64"/>
          </top>
          <bottom style="thin">
            <color indexed="64"/>
          </bottom>
        </border>
      </ndxf>
    </rcc>
    <rcc rId="0" sId="1" dxf="1">
      <nc r="N120"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21" t="inlineStr">
        <is>
          <t>DA</t>
        </is>
      </nc>
      <ndxf>
        <border outline="0">
          <left style="thin">
            <color indexed="64"/>
          </left>
          <right style="thin">
            <color indexed="64"/>
          </right>
          <top style="thin">
            <color indexed="64"/>
          </top>
          <bottom style="thin">
            <color indexed="64"/>
          </bottom>
        </border>
      </ndxf>
    </rcc>
    <rcc rId="0" sId="1" dxf="1">
      <nc r="N122" t="inlineStr">
        <is>
          <t>DA</t>
        </is>
      </nc>
      <ndxf>
        <border outline="0">
          <left style="thin">
            <color indexed="64"/>
          </left>
          <right style="thin">
            <color indexed="64"/>
          </right>
          <top style="thin">
            <color indexed="64"/>
          </top>
          <bottom style="thin">
            <color indexed="64"/>
          </bottom>
        </border>
      </ndxf>
    </rcc>
    <rcc rId="0" sId="1" dxf="1">
      <nc r="N104"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05"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06"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19"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07"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11"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03" t="inlineStr">
        <is>
          <t>DA</t>
        </is>
      </nc>
      <ndxf>
        <border outline="0">
          <left style="thin">
            <color indexed="64"/>
          </left>
          <right style="thin">
            <color indexed="64"/>
          </right>
          <top style="thin">
            <color indexed="64"/>
          </top>
          <bottom style="thin">
            <color indexed="64"/>
          </bottom>
        </border>
      </ndxf>
    </rcc>
    <rcc rId="0" sId="1" dxf="1">
      <nc r="N108"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09" t="inlineStr">
        <is>
          <t>DA</t>
        </is>
      </nc>
      <ndxf>
        <border outline="0">
          <left style="thin">
            <color indexed="64"/>
          </left>
          <right style="thin">
            <color indexed="64"/>
          </right>
          <top style="thin">
            <color indexed="64"/>
          </top>
          <bottom style="thin">
            <color indexed="64"/>
          </bottom>
        </border>
      </ndxf>
    </rcc>
    <rcc rId="0" sId="1" dxf="1">
      <nc r="N110" t="inlineStr">
        <is>
          <t>DA</t>
        </is>
      </nc>
      <ndxf>
        <border outline="0">
          <left style="thin">
            <color indexed="64"/>
          </left>
          <right style="thin">
            <color indexed="64"/>
          </right>
          <top style="thin">
            <color indexed="64"/>
          </top>
          <bottom style="thin">
            <color indexed="64"/>
          </bottom>
        </border>
      </ndxf>
    </rcc>
    <rcc rId="0" sId="1" dxf="1">
      <nc r="N112" t="inlineStr">
        <is>
          <t>DA</t>
        </is>
      </nc>
      <ndxf>
        <border outline="0">
          <left style="thin">
            <color indexed="64"/>
          </left>
          <right style="thin">
            <color indexed="64"/>
          </right>
          <top style="thin">
            <color indexed="64"/>
          </top>
          <bottom style="thin">
            <color indexed="64"/>
          </bottom>
        </border>
      </ndxf>
    </rcc>
    <rcc rId="0" sId="1" dxf="1">
      <nc r="N113"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14"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15"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16" t="inlineStr">
        <is>
          <t>DA</t>
        </is>
      </nc>
      <ndxf>
        <border outline="0">
          <left style="thin">
            <color indexed="64"/>
          </left>
          <right style="thin">
            <color indexed="64"/>
          </right>
          <top style="thin">
            <color indexed="64"/>
          </top>
          <bottom style="thin">
            <color indexed="64"/>
          </bottom>
        </border>
      </ndxf>
    </rcc>
    <rcc rId="0" sId="1" dxf="1">
      <nc r="N117"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18"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24" t="inlineStr">
        <is>
          <t>DA</t>
        </is>
      </nc>
      <ndxf>
        <border outline="0">
          <left style="thin">
            <color indexed="64"/>
          </left>
          <right style="thin">
            <color indexed="64"/>
          </right>
          <top style="thin">
            <color indexed="64"/>
          </top>
          <bottom style="thin">
            <color indexed="64"/>
          </bottom>
        </border>
      </ndxf>
    </rcc>
    <rcc rId="0" sId="1" dxf="1">
      <nc r="N125" t="inlineStr">
        <is>
          <t>DA</t>
        </is>
      </nc>
      <ndxf>
        <border outline="0">
          <left style="thin">
            <color indexed="64"/>
          </left>
          <right style="thin">
            <color indexed="64"/>
          </right>
          <top style="thin">
            <color indexed="64"/>
          </top>
          <bottom style="thin">
            <color indexed="64"/>
          </bottom>
        </border>
      </ndxf>
    </rcc>
    <rcc rId="0" sId="1" dxf="1">
      <nc r="N126" t="inlineStr">
        <is>
          <t>DA</t>
        </is>
      </nc>
      <ndxf>
        <border outline="0">
          <left style="thin">
            <color indexed="64"/>
          </left>
          <right style="thin">
            <color indexed="64"/>
          </right>
          <top style="thin">
            <color indexed="64"/>
          </top>
          <bottom style="thin">
            <color indexed="64"/>
          </bottom>
        </border>
      </ndxf>
    </rcc>
    <rcc rId="0" sId="1" dxf="1">
      <nc r="N127" t="inlineStr">
        <is>
          <t>DA</t>
        </is>
      </nc>
      <ndxf>
        <border outline="0">
          <left style="thin">
            <color indexed="64"/>
          </left>
          <right style="thin">
            <color indexed="64"/>
          </right>
          <top style="thin">
            <color indexed="64"/>
          </top>
          <bottom style="thin">
            <color indexed="64"/>
          </bottom>
        </border>
      </ndxf>
    </rcc>
    <rcc rId="0" sId="1" dxf="1">
      <nc r="N128" t="inlineStr">
        <is>
          <t>DA</t>
        </is>
      </nc>
      <ndxf>
        <border outline="0">
          <left style="thin">
            <color indexed="64"/>
          </left>
          <right style="thin">
            <color indexed="64"/>
          </right>
          <top style="thin">
            <color indexed="64"/>
          </top>
          <bottom style="thin">
            <color indexed="64"/>
          </bottom>
        </border>
      </ndxf>
    </rcc>
    <rcc rId="0" sId="1" dxf="1">
      <nc r="N129" t="inlineStr">
        <is>
          <t>DA</t>
        </is>
      </nc>
      <ndxf>
        <border outline="0">
          <left style="thin">
            <color indexed="64"/>
          </left>
          <right style="thin">
            <color indexed="64"/>
          </right>
          <top style="thin">
            <color indexed="64"/>
          </top>
          <bottom style="thin">
            <color indexed="64"/>
          </bottom>
        </border>
      </ndxf>
    </rcc>
    <rcc rId="0" sId="1" dxf="1">
      <nc r="N130" t="inlineStr">
        <is>
          <t>DA</t>
        </is>
      </nc>
      <ndxf>
        <border outline="0">
          <left style="thin">
            <color indexed="64"/>
          </left>
          <right style="thin">
            <color indexed="64"/>
          </right>
          <top style="thin">
            <color indexed="64"/>
          </top>
          <bottom style="thin">
            <color indexed="64"/>
          </bottom>
        </border>
      </ndxf>
    </rcc>
    <rcc rId="0" sId="1" dxf="1">
      <nc r="N131" t="inlineStr">
        <is>
          <t>DA</t>
        </is>
      </nc>
      <ndxf>
        <border outline="0">
          <left style="thin">
            <color indexed="64"/>
          </left>
          <right style="thin">
            <color indexed="64"/>
          </right>
          <top style="thin">
            <color indexed="64"/>
          </top>
          <bottom style="thin">
            <color indexed="64"/>
          </bottom>
        </border>
      </ndxf>
    </rcc>
    <rcc rId="0" sId="1" dxf="1">
      <nc r="N132" t="inlineStr">
        <is>
          <t>DA</t>
        </is>
      </nc>
      <ndxf>
        <border outline="0">
          <left style="thin">
            <color indexed="64"/>
          </left>
          <right style="thin">
            <color indexed="64"/>
          </right>
          <top style="thin">
            <color indexed="64"/>
          </top>
          <bottom style="thin">
            <color indexed="64"/>
          </bottom>
        </border>
      </ndxf>
    </rcc>
    <rcc rId="0" sId="1" dxf="1">
      <nc r="N133" t="inlineStr">
        <is>
          <t>DA</t>
        </is>
      </nc>
      <ndxf>
        <border outline="0">
          <left style="thin">
            <color indexed="64"/>
          </left>
          <right style="thin">
            <color indexed="64"/>
          </right>
          <top style="thin">
            <color indexed="64"/>
          </top>
          <bottom style="thin">
            <color indexed="64"/>
          </bottom>
        </border>
      </ndxf>
    </rcc>
    <rcc rId="0" sId="1" dxf="1">
      <nc r="N134" t="inlineStr">
        <is>
          <t>DA</t>
        </is>
      </nc>
      <ndxf>
        <border outline="0">
          <left style="thin">
            <color indexed="64"/>
          </left>
          <right style="thin">
            <color indexed="64"/>
          </right>
          <top style="thin">
            <color indexed="64"/>
          </top>
          <bottom style="thin">
            <color indexed="64"/>
          </bottom>
        </border>
      </ndxf>
    </rcc>
    <rcc rId="0" sId="1" dxf="1">
      <nc r="N135" t="inlineStr">
        <is>
          <t>DA</t>
        </is>
      </nc>
      <ndxf>
        <border outline="0">
          <left style="thin">
            <color indexed="64"/>
          </left>
          <right style="thin">
            <color indexed="64"/>
          </right>
          <top style="thin">
            <color indexed="64"/>
          </top>
          <bottom style="thin">
            <color indexed="64"/>
          </bottom>
        </border>
      </ndxf>
    </rcc>
    <rcc rId="0" sId="1" dxf="1">
      <nc r="N136" t="inlineStr">
        <is>
          <t>DA</t>
        </is>
      </nc>
      <ndxf>
        <border outline="0">
          <left style="thin">
            <color indexed="64"/>
          </left>
          <right style="thin">
            <color indexed="64"/>
          </right>
          <top style="thin">
            <color indexed="64"/>
          </top>
          <bottom style="thin">
            <color indexed="64"/>
          </bottom>
        </border>
      </ndxf>
    </rcc>
    <rcc rId="0" sId="1" dxf="1">
      <nc r="N137" t="inlineStr">
        <is>
          <t>DA</t>
        </is>
      </nc>
      <ndxf>
        <border outline="0">
          <left style="thin">
            <color indexed="64"/>
          </left>
          <right style="thin">
            <color indexed="64"/>
          </right>
          <top style="thin">
            <color indexed="64"/>
          </top>
          <bottom style="thin">
            <color indexed="64"/>
          </bottom>
        </border>
      </ndxf>
    </rcc>
    <rcc rId="0" sId="1" dxf="1">
      <nc r="N138" t="inlineStr">
        <is>
          <t>DA</t>
        </is>
      </nc>
      <ndxf>
        <border outline="0">
          <left style="thin">
            <color indexed="64"/>
          </left>
          <right style="thin">
            <color indexed="64"/>
          </right>
          <top style="thin">
            <color indexed="64"/>
          </top>
          <bottom style="thin">
            <color indexed="64"/>
          </bottom>
        </border>
      </ndxf>
    </rcc>
    <rcc rId="0" sId="1" dxf="1">
      <nc r="N139" t="inlineStr">
        <is>
          <t>DA</t>
        </is>
      </nc>
      <ndxf>
        <border outline="0">
          <left style="thin">
            <color indexed="64"/>
          </left>
          <right style="thin">
            <color indexed="64"/>
          </right>
          <top style="thin">
            <color indexed="64"/>
          </top>
          <bottom style="thin">
            <color indexed="64"/>
          </bottom>
        </border>
      </ndxf>
    </rcc>
    <rcc rId="0" sId="1" dxf="1">
      <nc r="N140" t="inlineStr">
        <is>
          <t>DA</t>
        </is>
      </nc>
      <ndxf>
        <border outline="0">
          <left style="thin">
            <color indexed="64"/>
          </left>
          <right style="thin">
            <color indexed="64"/>
          </right>
          <top style="thin">
            <color indexed="64"/>
          </top>
          <bottom style="thin">
            <color indexed="64"/>
          </bottom>
        </border>
      </ndxf>
    </rcc>
    <rcc rId="0" sId="1" dxf="1">
      <nc r="N141" t="inlineStr">
        <is>
          <t>DA</t>
        </is>
      </nc>
      <ndxf>
        <border outline="0">
          <left style="thin">
            <color indexed="64"/>
          </left>
          <right style="thin">
            <color indexed="64"/>
          </right>
          <top style="thin">
            <color indexed="64"/>
          </top>
          <bottom style="thin">
            <color indexed="64"/>
          </bottom>
        </border>
      </ndxf>
    </rcc>
    <rcc rId="0" sId="1" dxf="1">
      <nc r="N142"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43" t="inlineStr">
        <is>
          <t>DA</t>
        </is>
      </nc>
      <ndxf>
        <border outline="0">
          <left style="thin">
            <color indexed="64"/>
          </left>
          <right style="thin">
            <color indexed="64"/>
          </right>
          <top style="thin">
            <color indexed="64"/>
          </top>
          <bottom style="thin">
            <color indexed="64"/>
          </bottom>
        </border>
      </ndxf>
    </rcc>
    <rcc rId="0" sId="1" dxf="1">
      <nc r="N144" t="inlineStr">
        <is>
          <t>DA</t>
        </is>
      </nc>
      <ndxf>
        <border outline="0">
          <left style="thin">
            <color indexed="64"/>
          </left>
          <right style="thin">
            <color indexed="64"/>
          </right>
          <top style="thin">
            <color indexed="64"/>
          </top>
          <bottom style="thin">
            <color indexed="64"/>
          </bottom>
        </border>
      </ndxf>
    </rcc>
    <rcc rId="0" sId="1" dxf="1">
      <nc r="N145" t="inlineStr">
        <is>
          <t>DA</t>
        </is>
      </nc>
      <ndxf>
        <border outline="0">
          <left style="thin">
            <color indexed="64"/>
          </left>
          <right style="thin">
            <color indexed="64"/>
          </right>
          <top style="thin">
            <color indexed="64"/>
          </top>
          <bottom style="thin">
            <color indexed="64"/>
          </bottom>
        </border>
      </ndxf>
    </rcc>
    <rcc rId="0" sId="1" dxf="1">
      <nc r="N146" t="inlineStr">
        <is>
          <t>DA</t>
        </is>
      </nc>
      <ndxf>
        <border outline="0">
          <left style="thin">
            <color indexed="64"/>
          </left>
          <right style="thin">
            <color indexed="64"/>
          </right>
          <top style="thin">
            <color indexed="64"/>
          </top>
          <bottom style="thin">
            <color indexed="64"/>
          </bottom>
        </border>
      </ndxf>
    </rcc>
    <rcc rId="0" sId="1" dxf="1">
      <nc r="N147"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48" t="inlineStr">
        <is>
          <t>DA</t>
        </is>
      </nc>
      <ndxf>
        <border outline="0">
          <left style="thin">
            <color indexed="64"/>
          </left>
          <right style="thin">
            <color indexed="64"/>
          </right>
          <top style="thin">
            <color indexed="64"/>
          </top>
          <bottom style="thin">
            <color indexed="64"/>
          </bottom>
        </border>
      </ndxf>
    </rcc>
    <rcc rId="0" sId="1" dxf="1">
      <nc r="N149" t="inlineStr">
        <is>
          <t>da</t>
        </is>
      </nc>
      <ndxf>
        <border outline="0">
          <left style="thin">
            <color indexed="64"/>
          </left>
          <right style="thin">
            <color indexed="64"/>
          </right>
          <top style="thin">
            <color indexed="64"/>
          </top>
          <bottom style="thin">
            <color indexed="64"/>
          </bottom>
        </border>
      </ndxf>
    </rcc>
    <rcc rId="0" sId="1" dxf="1">
      <nc r="N150" t="inlineStr">
        <is>
          <t>da</t>
        </is>
      </nc>
      <ndxf>
        <border outline="0">
          <left style="thin">
            <color indexed="64"/>
          </left>
          <right style="thin">
            <color indexed="64"/>
          </right>
          <top style="thin">
            <color indexed="64"/>
          </top>
          <bottom style="thin">
            <color indexed="64"/>
          </bottom>
        </border>
      </ndxf>
    </rcc>
    <rcc rId="0" sId="1" dxf="1">
      <nc r="N151" t="inlineStr">
        <is>
          <t>da</t>
        </is>
      </nc>
      <ndxf>
        <border outline="0">
          <left style="thin">
            <color indexed="64"/>
          </left>
          <right style="thin">
            <color indexed="64"/>
          </right>
          <top style="thin">
            <color indexed="64"/>
          </top>
          <bottom style="thin">
            <color indexed="64"/>
          </bottom>
        </border>
      </ndxf>
    </rcc>
    <rcc rId="0" sId="1" dxf="1">
      <nc r="N152" t="inlineStr">
        <is>
          <t>da</t>
        </is>
      </nc>
      <ndxf>
        <border outline="0">
          <left style="thin">
            <color indexed="64"/>
          </left>
          <right style="thin">
            <color indexed="64"/>
          </right>
          <top style="thin">
            <color indexed="64"/>
          </top>
          <bottom style="thin">
            <color indexed="64"/>
          </bottom>
        </border>
      </ndxf>
    </rcc>
    <rcc rId="0" sId="1" dxf="1">
      <nc r="N153" t="inlineStr">
        <is>
          <t>da</t>
        </is>
      </nc>
      <ndxf>
        <border outline="0">
          <left style="thin">
            <color indexed="64"/>
          </left>
          <right style="thin">
            <color indexed="64"/>
          </right>
          <top style="thin">
            <color indexed="64"/>
          </top>
          <bottom style="thin">
            <color indexed="64"/>
          </bottom>
        </border>
      </ndxf>
    </rcc>
    <rcc rId="0" sId="1" dxf="1">
      <nc r="N154" t="inlineStr">
        <is>
          <t>da</t>
        </is>
      </nc>
      <ndxf>
        <border outline="0">
          <left style="thin">
            <color indexed="64"/>
          </left>
          <right style="thin">
            <color indexed="64"/>
          </right>
          <top style="thin">
            <color indexed="64"/>
          </top>
          <bottom style="thin">
            <color indexed="64"/>
          </bottom>
        </border>
      </ndxf>
    </rcc>
    <rcc rId="0" sId="1" dxf="1">
      <nc r="N155" t="inlineStr">
        <is>
          <t>da</t>
        </is>
      </nc>
      <ndxf>
        <border outline="0">
          <left style="thin">
            <color indexed="64"/>
          </left>
          <right style="thin">
            <color indexed="64"/>
          </right>
          <top style="thin">
            <color indexed="64"/>
          </top>
          <bottom style="thin">
            <color indexed="64"/>
          </bottom>
        </border>
      </ndxf>
    </rcc>
    <rcc rId="0" sId="1" dxf="1">
      <nc r="N156" t="inlineStr">
        <is>
          <t>da</t>
        </is>
      </nc>
      <ndxf>
        <border outline="0">
          <left style="thin">
            <color indexed="64"/>
          </left>
          <right style="thin">
            <color indexed="64"/>
          </right>
          <top style="thin">
            <color indexed="64"/>
          </top>
          <bottom style="thin">
            <color indexed="64"/>
          </bottom>
        </border>
      </ndxf>
    </rcc>
    <rcc rId="0" sId="1" dxf="1">
      <nc r="N157" t="inlineStr">
        <is>
          <t>da</t>
        </is>
      </nc>
      <ndxf>
        <border outline="0">
          <left style="thin">
            <color indexed="64"/>
          </left>
          <right style="thin">
            <color indexed="64"/>
          </right>
          <top style="thin">
            <color indexed="64"/>
          </top>
          <bottom style="thin">
            <color indexed="64"/>
          </bottom>
        </border>
      </ndxf>
    </rcc>
    <rcc rId="0" sId="1" dxf="1">
      <nc r="N158" t="inlineStr">
        <is>
          <t>da</t>
        </is>
      </nc>
      <ndxf>
        <border outline="0">
          <left style="thin">
            <color indexed="64"/>
          </left>
          <right style="thin">
            <color indexed="64"/>
          </right>
          <top style="thin">
            <color indexed="64"/>
          </top>
          <bottom style="thin">
            <color indexed="64"/>
          </bottom>
        </border>
      </ndxf>
    </rcc>
    <rcc rId="0" sId="1" dxf="1">
      <nc r="N159" t="inlineStr">
        <is>
          <t>da</t>
        </is>
      </nc>
      <ndxf>
        <border outline="0">
          <left style="thin">
            <color indexed="64"/>
          </left>
          <right style="thin">
            <color indexed="64"/>
          </right>
          <top style="thin">
            <color indexed="64"/>
          </top>
          <bottom style="thin">
            <color indexed="64"/>
          </bottom>
        </border>
      </ndxf>
    </rcc>
    <rcc rId="0" sId="1" dxf="1">
      <nc r="N160" t="inlineStr">
        <is>
          <t>da</t>
        </is>
      </nc>
      <ndxf>
        <border outline="0">
          <left style="thin">
            <color indexed="64"/>
          </left>
          <right style="thin">
            <color indexed="64"/>
          </right>
          <top style="thin">
            <color indexed="64"/>
          </top>
          <bottom style="thin">
            <color indexed="64"/>
          </bottom>
        </border>
      </ndxf>
    </rcc>
    <rcc rId="0" sId="1" dxf="1">
      <nc r="N161" t="inlineStr">
        <is>
          <t>da</t>
        </is>
      </nc>
      <ndxf>
        <border outline="0">
          <left style="thin">
            <color indexed="64"/>
          </left>
          <right style="thin">
            <color indexed="64"/>
          </right>
          <top style="thin">
            <color indexed="64"/>
          </top>
          <bottom style="thin">
            <color indexed="64"/>
          </bottom>
        </border>
      </ndxf>
    </rcc>
    <rcc rId="0" sId="1" dxf="1">
      <nc r="N162" t="inlineStr">
        <is>
          <t>da</t>
        </is>
      </nc>
      <ndxf>
        <border outline="0">
          <left style="thin">
            <color indexed="64"/>
          </left>
          <right style="thin">
            <color indexed="64"/>
          </right>
          <top style="thin">
            <color indexed="64"/>
          </top>
          <bottom style="thin">
            <color indexed="64"/>
          </bottom>
        </border>
      </ndxf>
    </rcc>
    <rcc rId="0" sId="1" dxf="1">
      <nc r="N163" t="inlineStr">
        <is>
          <t>da</t>
        </is>
      </nc>
      <ndxf>
        <border outline="0">
          <left style="thin">
            <color indexed="64"/>
          </left>
          <right style="thin">
            <color indexed="64"/>
          </right>
          <top style="thin">
            <color indexed="64"/>
          </top>
          <bottom style="thin">
            <color indexed="64"/>
          </bottom>
        </border>
      </ndxf>
    </rcc>
    <rcc rId="0" sId="1" dxf="1">
      <nc r="N164" t="inlineStr">
        <is>
          <t>da</t>
        </is>
      </nc>
      <ndxf>
        <border outline="0">
          <left style="thin">
            <color indexed="64"/>
          </left>
          <right style="thin">
            <color indexed="64"/>
          </right>
          <top style="thin">
            <color indexed="64"/>
          </top>
          <bottom style="thin">
            <color indexed="64"/>
          </bottom>
        </border>
      </ndxf>
    </rcc>
    <rcc rId="0" sId="1" dxf="1">
      <nc r="N165" t="inlineStr">
        <is>
          <t>da</t>
        </is>
      </nc>
      <ndxf>
        <border outline="0">
          <left style="thin">
            <color indexed="64"/>
          </left>
          <right style="thin">
            <color indexed="64"/>
          </right>
          <top style="thin">
            <color indexed="64"/>
          </top>
          <bottom style="thin">
            <color indexed="64"/>
          </bottom>
        </border>
      </ndxf>
    </rcc>
    <rcc rId="0" sId="1" dxf="1">
      <nc r="N166" t="inlineStr">
        <is>
          <t>da</t>
        </is>
      </nc>
      <ndxf>
        <border outline="0">
          <left style="thin">
            <color indexed="64"/>
          </left>
          <right style="thin">
            <color indexed="64"/>
          </right>
          <top style="thin">
            <color indexed="64"/>
          </top>
          <bottom style="thin">
            <color indexed="64"/>
          </bottom>
        </border>
      </ndxf>
    </rcc>
    <rcc rId="0" sId="1" dxf="1">
      <nc r="N167" t="inlineStr">
        <is>
          <t>da</t>
        </is>
      </nc>
      <ndxf>
        <border outline="0">
          <left style="thin">
            <color indexed="64"/>
          </left>
          <right style="thin">
            <color indexed="64"/>
          </right>
          <top style="thin">
            <color indexed="64"/>
          </top>
          <bottom style="thin">
            <color indexed="64"/>
          </bottom>
        </border>
      </ndxf>
    </rcc>
    <rcc rId="0" sId="1" dxf="1">
      <nc r="N168" t="inlineStr">
        <is>
          <t>da</t>
        </is>
      </nc>
      <ndxf>
        <border outline="0">
          <left style="thin">
            <color indexed="64"/>
          </left>
          <right style="thin">
            <color indexed="64"/>
          </right>
          <top style="thin">
            <color indexed="64"/>
          </top>
          <bottom style="thin">
            <color indexed="64"/>
          </bottom>
        </border>
      </ndxf>
    </rcc>
    <rcc rId="0" sId="1" dxf="1">
      <nc r="N169" t="inlineStr">
        <is>
          <t>da</t>
        </is>
      </nc>
      <ndxf>
        <border outline="0">
          <left style="thin">
            <color indexed="64"/>
          </left>
          <right style="thin">
            <color indexed="64"/>
          </right>
          <top style="thin">
            <color indexed="64"/>
          </top>
          <bottom style="thin">
            <color indexed="64"/>
          </bottom>
        </border>
      </ndxf>
    </rcc>
    <rcc rId="0" sId="1" dxf="1">
      <nc r="N170" t="inlineStr">
        <is>
          <t>da</t>
        </is>
      </nc>
      <ndxf>
        <border outline="0">
          <left style="thin">
            <color indexed="64"/>
          </left>
          <right style="thin">
            <color indexed="64"/>
          </right>
          <top style="thin">
            <color indexed="64"/>
          </top>
          <bottom style="thin">
            <color indexed="64"/>
          </bottom>
        </border>
      </ndxf>
    </rcc>
    <rcc rId="0" sId="1" dxf="1">
      <nc r="N205" t="inlineStr">
        <is>
          <t>DA</t>
        </is>
      </nc>
      <ndxf>
        <border outline="0">
          <left style="thin">
            <color indexed="64"/>
          </left>
          <right style="thin">
            <color indexed="64"/>
          </right>
          <top style="thin">
            <color indexed="64"/>
          </top>
          <bottom style="thin">
            <color indexed="64"/>
          </bottom>
        </border>
      </ndxf>
    </rcc>
    <rcc rId="0" sId="1" dxf="1">
      <nc r="N206" t="inlineStr">
        <is>
          <t>DA</t>
        </is>
      </nc>
      <ndxf>
        <border outline="0">
          <left style="thin">
            <color indexed="64"/>
          </left>
          <right style="thin">
            <color indexed="64"/>
          </right>
          <top style="thin">
            <color indexed="64"/>
          </top>
          <bottom style="thin">
            <color indexed="64"/>
          </bottom>
        </border>
      </ndxf>
    </rcc>
    <rcc rId="0" sId="1" dxf="1">
      <nc r="N207"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74"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208" t="inlineStr">
        <is>
          <t>DA</t>
        </is>
      </nc>
      <ndxf>
        <border outline="0">
          <left style="thin">
            <color indexed="64"/>
          </left>
          <right style="thin">
            <color indexed="64"/>
          </right>
          <top style="thin">
            <color indexed="64"/>
          </top>
          <bottom style="thin">
            <color indexed="64"/>
          </bottom>
        </border>
      </ndxf>
    </rcc>
    <rcc rId="0" sId="1" dxf="1">
      <nc r="N209" t="inlineStr">
        <is>
          <t>DA</t>
        </is>
      </nc>
      <ndxf>
        <border outline="0">
          <left style="thin">
            <color indexed="64"/>
          </left>
          <right style="thin">
            <color indexed="64"/>
          </right>
          <top style="thin">
            <color indexed="64"/>
          </top>
          <bottom style="thin">
            <color indexed="64"/>
          </bottom>
        </border>
      </ndxf>
    </rcc>
    <rcc rId="0" sId="1" dxf="1">
      <nc r="N177"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78"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79"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216" t="inlineStr">
        <is>
          <t>DA</t>
        </is>
      </nc>
      <ndxf>
        <border outline="0">
          <left style="thin">
            <color indexed="64"/>
          </left>
          <right style="thin">
            <color indexed="64"/>
          </right>
          <top style="thin">
            <color indexed="64"/>
          </top>
          <bottom style="thin">
            <color indexed="64"/>
          </bottom>
        </border>
      </ndxf>
    </rcc>
    <rcc rId="0" sId="1" dxf="1">
      <nc r="N213" t="inlineStr">
        <is>
          <t>DA</t>
        </is>
      </nc>
      <ndxf>
        <border outline="0">
          <left style="thin">
            <color indexed="64"/>
          </left>
          <right style="thin">
            <color indexed="64"/>
          </right>
          <top style="thin">
            <color indexed="64"/>
          </top>
          <bottom style="thin">
            <color indexed="64"/>
          </bottom>
        </border>
      </ndxf>
    </rcc>
    <rcc rId="0" sId="1" dxf="1">
      <nc r="N210" t="inlineStr">
        <is>
          <t>DA</t>
        </is>
      </nc>
      <ndxf>
        <border outline="0">
          <left style="thin">
            <color indexed="64"/>
          </left>
          <right style="thin">
            <color indexed="64"/>
          </right>
          <top style="thin">
            <color indexed="64"/>
          </top>
          <bottom style="thin">
            <color indexed="64"/>
          </bottom>
        </border>
      </ndxf>
    </rcc>
    <rcc rId="0" sId="1" dxf="1">
      <nc r="N212" t="inlineStr">
        <is>
          <t>DA</t>
        </is>
      </nc>
      <ndxf>
        <border outline="0">
          <left style="thin">
            <color indexed="64"/>
          </left>
          <right style="thin">
            <color indexed="64"/>
          </right>
          <top style="thin">
            <color indexed="64"/>
          </top>
          <bottom style="thin">
            <color indexed="64"/>
          </bottom>
        </border>
      </ndxf>
    </rcc>
    <rcc rId="0" sId="1" dxf="1">
      <nc r="N214" t="inlineStr">
        <is>
          <t>DA</t>
        </is>
      </nc>
      <ndxf>
        <border outline="0">
          <left style="thin">
            <color indexed="64"/>
          </left>
          <right style="thin">
            <color indexed="64"/>
          </right>
          <top style="thin">
            <color indexed="64"/>
          </top>
          <bottom style="thin">
            <color indexed="64"/>
          </bottom>
        </border>
      </ndxf>
    </rcc>
    <rcc rId="0" sId="1" dxf="1">
      <nc r="N215" t="inlineStr">
        <is>
          <t>DA</t>
        </is>
      </nc>
      <ndxf>
        <border outline="0">
          <left style="thin">
            <color indexed="64"/>
          </left>
          <right style="thin">
            <color indexed="64"/>
          </right>
          <top style="thin">
            <color indexed="64"/>
          </top>
          <bottom style="thin">
            <color indexed="64"/>
          </bottom>
        </border>
      </ndxf>
    </rcc>
    <rcc rId="0" sId="1" dxf="1">
      <nc r="N217" t="inlineStr">
        <is>
          <t>DA</t>
        </is>
      </nc>
      <ndxf>
        <border outline="0">
          <left style="thin">
            <color indexed="64"/>
          </left>
          <right style="thin">
            <color indexed="64"/>
          </right>
          <top style="thin">
            <color indexed="64"/>
          </top>
          <bottom style="thin">
            <color indexed="64"/>
          </bottom>
        </border>
      </ndxf>
    </rcc>
    <rcc rId="0" sId="1" dxf="1">
      <nc r="N218" t="inlineStr">
        <is>
          <t>DA</t>
        </is>
      </nc>
      <ndxf>
        <border outline="0">
          <left style="thin">
            <color indexed="64"/>
          </left>
          <right style="thin">
            <color indexed="64"/>
          </right>
          <top style="thin">
            <color indexed="64"/>
          </top>
          <bottom style="thin">
            <color indexed="64"/>
          </bottom>
        </border>
      </ndxf>
    </rcc>
    <rcc rId="0" sId="1" dxf="1">
      <nc r="N219" t="inlineStr">
        <is>
          <t>DA</t>
        </is>
      </nc>
      <ndxf>
        <border outline="0">
          <left style="thin">
            <color indexed="64"/>
          </left>
          <right style="thin">
            <color indexed="64"/>
          </right>
          <top style="thin">
            <color indexed="64"/>
          </top>
          <bottom style="thin">
            <color indexed="64"/>
          </bottom>
        </border>
      </ndxf>
    </rcc>
    <rcc rId="0" sId="1" dxf="1">
      <nc r="N220" t="inlineStr">
        <is>
          <t>DA</t>
        </is>
      </nc>
      <ndxf>
        <border outline="0">
          <left style="thin">
            <color indexed="64"/>
          </left>
          <right style="thin">
            <color indexed="64"/>
          </right>
          <top style="thin">
            <color indexed="64"/>
          </top>
          <bottom style="thin">
            <color indexed="64"/>
          </bottom>
        </border>
      </ndxf>
    </rcc>
    <rcc rId="0" sId="1" dxf="1">
      <nc r="N221" t="inlineStr">
        <is>
          <t>DA</t>
        </is>
      </nc>
      <ndxf>
        <border outline="0">
          <left style="thin">
            <color indexed="64"/>
          </left>
          <right style="thin">
            <color indexed="64"/>
          </right>
          <top style="thin">
            <color indexed="64"/>
          </top>
          <bottom style="thin">
            <color indexed="64"/>
          </bottom>
        </border>
      </ndxf>
    </rcc>
    <rcc rId="0" sId="1" dxf="1">
      <nc r="N191" t="inlineStr">
        <is>
          <t>DA</t>
        </is>
      </nc>
      <ndxf>
        <border outline="0">
          <left style="thin">
            <color indexed="64"/>
          </left>
          <right style="thin">
            <color indexed="64"/>
          </right>
          <top style="thin">
            <color indexed="64"/>
          </top>
          <bottom style="thin">
            <color indexed="64"/>
          </bottom>
        </border>
      </ndxf>
    </rcc>
    <rcc rId="0" sId="1" dxf="1">
      <nc r="N192" t="inlineStr">
        <is>
          <t>DA</t>
        </is>
      </nc>
      <ndxf>
        <border outline="0">
          <left style="thin">
            <color indexed="64"/>
          </left>
          <right style="thin">
            <color indexed="64"/>
          </right>
          <top style="thin">
            <color indexed="64"/>
          </top>
          <bottom style="thin">
            <color indexed="64"/>
          </bottom>
        </border>
      </ndxf>
    </rcc>
    <rcc rId="0" sId="1" dxf="1">
      <nc r="N193" t="inlineStr">
        <is>
          <t>DA</t>
        </is>
      </nc>
      <ndxf>
        <border outline="0">
          <left style="thin">
            <color indexed="64"/>
          </left>
          <right style="thin">
            <color indexed="64"/>
          </right>
          <top style="thin">
            <color indexed="64"/>
          </top>
          <bottom style="thin">
            <color indexed="64"/>
          </bottom>
        </border>
      </ndxf>
    </rcc>
    <rcc rId="0" sId="1" dxf="1">
      <nc r="N194" t="inlineStr">
        <is>
          <t>DA</t>
        </is>
      </nc>
      <ndxf>
        <border outline="0">
          <left style="thin">
            <color indexed="64"/>
          </left>
          <right style="thin">
            <color indexed="64"/>
          </right>
          <top style="thin">
            <color indexed="64"/>
          </top>
          <bottom style="thin">
            <color indexed="64"/>
          </bottom>
        </border>
      </ndxf>
    </rcc>
    <rcc rId="0" sId="1" dxf="1">
      <nc r="N195" t="inlineStr">
        <is>
          <t>DA</t>
        </is>
      </nc>
      <ndxf>
        <border outline="0">
          <left style="thin">
            <color indexed="64"/>
          </left>
          <right style="thin">
            <color indexed="64"/>
          </right>
          <top style="thin">
            <color indexed="64"/>
          </top>
          <bottom style="thin">
            <color indexed="64"/>
          </bottom>
        </border>
      </ndxf>
    </rcc>
    <rcc rId="0" sId="1" dxf="1">
      <nc r="N196" t="inlineStr">
        <is>
          <t>DA</t>
        </is>
      </nc>
      <ndxf>
        <border outline="0">
          <left style="thin">
            <color indexed="64"/>
          </left>
          <right style="thin">
            <color indexed="64"/>
          </right>
          <top style="thin">
            <color indexed="64"/>
          </top>
          <bottom style="thin">
            <color indexed="64"/>
          </bottom>
        </border>
      </ndxf>
    </rcc>
    <rcc rId="0" sId="1" dxf="1">
      <nc r="N197" t="inlineStr">
        <is>
          <t>DA</t>
        </is>
      </nc>
      <ndxf>
        <border outline="0">
          <left style="thin">
            <color indexed="64"/>
          </left>
          <right style="thin">
            <color indexed="64"/>
          </right>
          <top style="thin">
            <color indexed="64"/>
          </top>
          <bottom style="thin">
            <color indexed="64"/>
          </bottom>
        </border>
      </ndxf>
    </rcc>
    <rcc rId="0" sId="1" dxf="1">
      <nc r="N172" t="inlineStr">
        <is>
          <t>DA</t>
        </is>
      </nc>
      <ndxf>
        <border outline="0">
          <left style="thin">
            <color indexed="64"/>
          </left>
          <right style="thin">
            <color indexed="64"/>
          </right>
          <top style="thin">
            <color indexed="64"/>
          </top>
          <bottom style="thin">
            <color indexed="64"/>
          </bottom>
        </border>
      </ndxf>
    </rcc>
    <rcc rId="0" sId="1" dxf="1">
      <nc r="N171" t="inlineStr">
        <is>
          <t>DA</t>
        </is>
      </nc>
      <ndxf>
        <border outline="0">
          <left style="thin">
            <color indexed="64"/>
          </left>
          <right style="thin">
            <color indexed="64"/>
          </right>
          <top style="thin">
            <color indexed="64"/>
          </top>
          <bottom style="thin">
            <color indexed="64"/>
          </bottom>
        </border>
      </ndxf>
    </rcc>
    <rcc rId="0" sId="1" dxf="1">
      <nc r="N173" t="inlineStr">
        <is>
          <t>DA</t>
        </is>
      </nc>
      <ndxf>
        <border outline="0">
          <left style="thin">
            <color indexed="64"/>
          </left>
          <right style="thin">
            <color indexed="64"/>
          </right>
          <top style="thin">
            <color indexed="64"/>
          </top>
          <bottom style="thin">
            <color indexed="64"/>
          </bottom>
        </border>
      </ndxf>
    </rcc>
    <rcc rId="0" sId="1" dxf="1">
      <nc r="N198" t="inlineStr">
        <is>
          <t>DA</t>
        </is>
      </nc>
      <ndxf>
        <border outline="0">
          <left style="thin">
            <color indexed="64"/>
          </left>
          <right style="thin">
            <color indexed="64"/>
          </right>
          <top style="thin">
            <color indexed="64"/>
          </top>
          <bottom style="thin">
            <color indexed="64"/>
          </bottom>
        </border>
      </ndxf>
    </rcc>
    <rcc rId="0" sId="1" dxf="1">
      <nc r="N199" t="inlineStr">
        <is>
          <t>DA</t>
        </is>
      </nc>
      <ndxf>
        <border outline="0">
          <left style="thin">
            <color indexed="64"/>
          </left>
          <right style="thin">
            <color indexed="64"/>
          </right>
          <top style="thin">
            <color indexed="64"/>
          </top>
          <bottom style="thin">
            <color indexed="64"/>
          </bottom>
        </border>
      </ndxf>
    </rcc>
    <rcc rId="0" sId="1" dxf="1">
      <nc r="N200" t="inlineStr">
        <is>
          <t>DA</t>
        </is>
      </nc>
      <ndxf>
        <border outline="0">
          <left style="thin">
            <color indexed="64"/>
          </left>
          <right style="thin">
            <color indexed="64"/>
          </right>
          <top style="thin">
            <color indexed="64"/>
          </top>
          <bottom style="thin">
            <color indexed="64"/>
          </bottom>
        </border>
      </ndxf>
    </rcc>
    <rcc rId="0" sId="1" dxf="1">
      <nc r="N201" t="inlineStr">
        <is>
          <t>DA</t>
        </is>
      </nc>
      <ndxf>
        <border outline="0">
          <left style="thin">
            <color indexed="64"/>
          </left>
          <right style="thin">
            <color indexed="64"/>
          </right>
          <top style="thin">
            <color indexed="64"/>
          </top>
          <bottom style="thin">
            <color indexed="64"/>
          </bottom>
        </border>
      </ndxf>
    </rcc>
    <rcc rId="0" sId="1" dxf="1">
      <nc r="N202" t="inlineStr">
        <is>
          <t>DA</t>
        </is>
      </nc>
      <ndxf>
        <border outline="0">
          <left style="thin">
            <color indexed="64"/>
          </left>
          <right style="thin">
            <color indexed="64"/>
          </right>
          <top style="thin">
            <color indexed="64"/>
          </top>
          <bottom style="thin">
            <color indexed="64"/>
          </bottom>
        </border>
      </ndxf>
    </rcc>
    <rcc rId="0" sId="1" dxf="1">
      <nc r="N203" t="inlineStr">
        <is>
          <t>DA</t>
        </is>
      </nc>
      <ndxf>
        <border outline="0">
          <left style="thin">
            <color indexed="64"/>
          </left>
          <right style="thin">
            <color indexed="64"/>
          </right>
          <top style="thin">
            <color indexed="64"/>
          </top>
          <bottom style="thin">
            <color indexed="64"/>
          </bottom>
        </border>
      </ndxf>
    </rcc>
    <rcc rId="0" sId="1" dxf="1">
      <nc r="N346"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204" t="inlineStr">
        <is>
          <t>DA</t>
        </is>
      </nc>
      <ndxf>
        <border outline="0">
          <left style="thin">
            <color indexed="64"/>
          </left>
          <right style="thin">
            <color indexed="64"/>
          </right>
          <top style="thin">
            <color indexed="64"/>
          </top>
          <bottom style="thin">
            <color indexed="64"/>
          </bottom>
        </border>
      </ndxf>
    </rcc>
    <rcc rId="0" sId="1" dxf="1">
      <nc r="N175" t="inlineStr">
        <is>
          <t>DA</t>
        </is>
      </nc>
      <ndxf>
        <border outline="0">
          <left style="thin">
            <color indexed="64"/>
          </left>
          <right style="thin">
            <color indexed="64"/>
          </right>
          <top style="thin">
            <color indexed="64"/>
          </top>
          <bottom style="thin">
            <color indexed="64"/>
          </bottom>
        </border>
      </ndxf>
    </rcc>
    <rcc rId="0" sId="1" dxf="1">
      <nc r="N176" t="inlineStr">
        <is>
          <t>DA</t>
        </is>
      </nc>
      <ndxf>
        <border outline="0">
          <left style="thin">
            <color indexed="64"/>
          </left>
          <right style="thin">
            <color indexed="64"/>
          </right>
          <top style="thin">
            <color indexed="64"/>
          </top>
          <bottom style="thin">
            <color indexed="64"/>
          </bottom>
        </border>
      </ndxf>
    </rcc>
    <rcc rId="0" sId="1" dxf="1">
      <nc r="N211"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344" t="inlineStr">
        <is>
          <t>DA</t>
        </is>
      </nc>
      <ndxf>
        <border outline="0">
          <left style="thin">
            <color indexed="64"/>
          </left>
          <right style="thin">
            <color indexed="64"/>
          </right>
          <top style="thin">
            <color indexed="64"/>
          </top>
          <bottom style="thin">
            <color indexed="64"/>
          </bottom>
        </border>
      </ndxf>
    </rcc>
    <rcc rId="0" sId="1" dxf="1">
      <nc r="N345" t="inlineStr">
        <is>
          <t>DA</t>
        </is>
      </nc>
      <ndxf>
        <border outline="0">
          <left style="thin">
            <color indexed="64"/>
          </left>
          <right style="thin">
            <color indexed="64"/>
          </right>
          <top style="thin">
            <color indexed="64"/>
          </top>
          <bottom style="thin">
            <color indexed="64"/>
          </bottom>
        </border>
      </ndxf>
    </rcc>
    <rcc rId="0" sId="1" dxf="1">
      <nc r="N180" t="inlineStr">
        <is>
          <t>DA</t>
        </is>
      </nc>
      <ndxf>
        <border outline="0">
          <left style="thin">
            <color indexed="64"/>
          </left>
          <right style="thin">
            <color indexed="64"/>
          </right>
          <top style="thin">
            <color indexed="64"/>
          </top>
          <bottom style="thin">
            <color indexed="64"/>
          </bottom>
        </border>
      </ndxf>
    </rcc>
    <rcc rId="0" sId="1" dxf="1">
      <nc r="N181"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82"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87" t="inlineStr">
        <is>
          <t>DA</t>
        </is>
      </nc>
      <ndxf>
        <border outline="0">
          <left style="thin">
            <color indexed="64"/>
          </left>
          <right style="thin">
            <color indexed="64"/>
          </right>
          <top style="thin">
            <color indexed="64"/>
          </top>
          <bottom style="thin">
            <color indexed="64"/>
          </bottom>
        </border>
      </ndxf>
    </rcc>
    <rcc rId="0" sId="1" dxf="1">
      <nc r="N190" t="inlineStr">
        <is>
          <t>DA</t>
        </is>
      </nc>
      <ndxf>
        <border outline="0">
          <left style="thin">
            <color indexed="64"/>
          </left>
          <right style="thin">
            <color indexed="64"/>
          </right>
          <top style="thin">
            <color indexed="64"/>
          </top>
          <bottom style="thin">
            <color indexed="64"/>
          </bottom>
        </border>
      </ndxf>
    </rcc>
    <rcc rId="0" sId="1" dxf="1">
      <nc r="N183" t="inlineStr">
        <is>
          <t>DA</t>
        </is>
      </nc>
      <ndxf>
        <border outline="0">
          <left style="thin">
            <color indexed="64"/>
          </left>
          <right style="thin">
            <color indexed="64"/>
          </right>
          <top style="thin">
            <color indexed="64"/>
          </top>
          <bottom style="thin">
            <color indexed="64"/>
          </bottom>
        </border>
      </ndxf>
    </rcc>
    <rcc rId="0" sId="1" dxf="1">
      <nc r="N184" t="inlineStr">
        <is>
          <t>DA</t>
        </is>
      </nc>
      <ndxf>
        <border outline="0">
          <left style="thin">
            <color indexed="64"/>
          </left>
          <right style="thin">
            <color indexed="64"/>
          </right>
          <top style="thin">
            <color indexed="64"/>
          </top>
          <bottom style="thin">
            <color indexed="64"/>
          </bottom>
        </border>
      </ndxf>
    </rcc>
    <rcc rId="0" sId="1" dxf="1">
      <nc r="N185" t="inlineStr">
        <is>
          <t>DA</t>
        </is>
      </nc>
      <ndxf>
        <border outline="0">
          <left style="thin">
            <color indexed="64"/>
          </left>
          <right style="thin">
            <color indexed="64"/>
          </right>
          <top style="thin">
            <color indexed="64"/>
          </top>
          <bottom style="thin">
            <color indexed="64"/>
          </bottom>
        </border>
      </ndxf>
    </rcc>
    <rcc rId="0" sId="1" dxf="1">
      <nc r="N222" t="inlineStr">
        <is>
          <t>DA</t>
        </is>
      </nc>
      <ndxf>
        <border outline="0">
          <left style="thin">
            <color indexed="64"/>
          </left>
          <right style="thin">
            <color indexed="64"/>
          </right>
          <top style="thin">
            <color indexed="64"/>
          </top>
          <bottom style="thin">
            <color indexed="64"/>
          </bottom>
        </border>
      </ndxf>
    </rcc>
    <rcc rId="0" sId="1" dxf="1">
      <nc r="N223" t="inlineStr">
        <is>
          <t>DA</t>
        </is>
      </nc>
      <ndxf>
        <border outline="0">
          <left style="thin">
            <color indexed="64"/>
          </left>
          <right style="thin">
            <color indexed="64"/>
          </right>
          <top style="thin">
            <color indexed="64"/>
          </top>
          <bottom style="thin">
            <color indexed="64"/>
          </bottom>
        </border>
      </ndxf>
    </rcc>
    <rcc rId="0" sId="1" dxf="1">
      <nc r="N224" t="inlineStr">
        <is>
          <t>DA</t>
        </is>
      </nc>
      <ndxf>
        <border outline="0">
          <left style="thin">
            <color indexed="64"/>
          </left>
          <right style="thin">
            <color indexed="64"/>
          </right>
          <top style="thin">
            <color indexed="64"/>
          </top>
          <bottom style="thin">
            <color indexed="64"/>
          </bottom>
        </border>
      </ndxf>
    </rcc>
    <rcc rId="0" sId="1" dxf="1">
      <nc r="N225" t="inlineStr">
        <is>
          <t>DA</t>
        </is>
      </nc>
      <ndxf>
        <border outline="0">
          <left style="thin">
            <color indexed="64"/>
          </left>
          <right style="thin">
            <color indexed="64"/>
          </right>
          <top style="thin">
            <color indexed="64"/>
          </top>
          <bottom style="thin">
            <color indexed="64"/>
          </bottom>
        </border>
      </ndxf>
    </rcc>
    <rcc rId="0" sId="1" dxf="1">
      <nc r="N226" t="inlineStr">
        <is>
          <t>DA</t>
        </is>
      </nc>
      <ndxf>
        <border outline="0">
          <left style="thin">
            <color indexed="64"/>
          </left>
          <right style="thin">
            <color indexed="64"/>
          </right>
          <top style="thin">
            <color indexed="64"/>
          </top>
          <bottom style="thin">
            <color indexed="64"/>
          </bottom>
        </border>
      </ndxf>
    </rcc>
    <rcc rId="0" sId="1" dxf="1">
      <nc r="N227" t="inlineStr">
        <is>
          <t>DA</t>
        </is>
      </nc>
      <ndxf>
        <border outline="0">
          <left style="thin">
            <color indexed="64"/>
          </left>
          <right style="thin">
            <color indexed="64"/>
          </right>
          <top style="thin">
            <color indexed="64"/>
          </top>
          <bottom style="thin">
            <color indexed="64"/>
          </bottom>
        </border>
      </ndxf>
    </rcc>
    <rcc rId="0" sId="1" dxf="1">
      <nc r="N228" t="inlineStr">
        <is>
          <t>DA</t>
        </is>
      </nc>
      <ndxf>
        <border outline="0">
          <left style="thin">
            <color indexed="64"/>
          </left>
          <right style="thin">
            <color indexed="64"/>
          </right>
          <top style="thin">
            <color indexed="64"/>
          </top>
          <bottom style="thin">
            <color indexed="64"/>
          </bottom>
        </border>
      </ndxf>
    </rcc>
    <rcc rId="0" sId="1" dxf="1">
      <nc r="N229" t="inlineStr">
        <is>
          <t>DA</t>
        </is>
      </nc>
      <ndxf>
        <border outline="0">
          <left style="thin">
            <color indexed="64"/>
          </left>
          <right style="thin">
            <color indexed="64"/>
          </right>
          <top style="thin">
            <color indexed="64"/>
          </top>
          <bottom style="thin">
            <color indexed="64"/>
          </bottom>
        </border>
      </ndxf>
    </rcc>
    <rcc rId="0" sId="1" dxf="1">
      <nc r="N230" t="inlineStr">
        <is>
          <t>DA</t>
        </is>
      </nc>
      <ndxf>
        <border outline="0">
          <left style="thin">
            <color indexed="64"/>
          </left>
          <right style="thin">
            <color indexed="64"/>
          </right>
          <top style="thin">
            <color indexed="64"/>
          </top>
          <bottom style="thin">
            <color indexed="64"/>
          </bottom>
        </border>
      </ndxf>
    </rcc>
    <rcc rId="0" sId="1" dxf="1">
      <nc r="N231" t="inlineStr">
        <is>
          <t>DA</t>
        </is>
      </nc>
      <ndxf>
        <border outline="0">
          <left style="thin">
            <color indexed="64"/>
          </left>
          <right style="thin">
            <color indexed="64"/>
          </right>
          <top style="thin">
            <color indexed="64"/>
          </top>
          <bottom style="thin">
            <color indexed="64"/>
          </bottom>
        </border>
      </ndxf>
    </rcc>
    <rcc rId="0" sId="1" dxf="1">
      <nc r="N232" t="inlineStr">
        <is>
          <t>DA</t>
        </is>
      </nc>
      <ndxf>
        <border outline="0">
          <left style="thin">
            <color indexed="64"/>
          </left>
          <right style="thin">
            <color indexed="64"/>
          </right>
          <top style="thin">
            <color indexed="64"/>
          </top>
          <bottom style="thin">
            <color indexed="64"/>
          </bottom>
        </border>
      </ndxf>
    </rcc>
    <rcc rId="0" sId="1" dxf="1">
      <nc r="N233" t="inlineStr">
        <is>
          <t>DA</t>
        </is>
      </nc>
      <ndxf>
        <border outline="0">
          <left style="thin">
            <color indexed="64"/>
          </left>
          <right style="thin">
            <color indexed="64"/>
          </right>
          <top style="thin">
            <color indexed="64"/>
          </top>
          <bottom style="thin">
            <color indexed="64"/>
          </bottom>
        </border>
      </ndxf>
    </rcc>
    <rcc rId="0" sId="1" dxf="1">
      <nc r="N234" t="inlineStr">
        <is>
          <t>DA</t>
        </is>
      </nc>
      <ndxf>
        <border outline="0">
          <left style="thin">
            <color indexed="64"/>
          </left>
          <right style="thin">
            <color indexed="64"/>
          </right>
          <top style="thin">
            <color indexed="64"/>
          </top>
          <bottom style="thin">
            <color indexed="64"/>
          </bottom>
        </border>
      </ndxf>
    </rcc>
    <rcc rId="0" sId="1" dxf="1">
      <nc r="N235" t="inlineStr">
        <is>
          <t>DA</t>
        </is>
      </nc>
      <ndxf>
        <border outline="0">
          <left style="thin">
            <color indexed="64"/>
          </left>
          <right style="thin">
            <color indexed="64"/>
          </right>
          <top style="thin">
            <color indexed="64"/>
          </top>
          <bottom style="thin">
            <color indexed="64"/>
          </bottom>
        </border>
      </ndxf>
    </rcc>
    <rcc rId="0" sId="1" dxf="1">
      <nc r="N236" t="inlineStr">
        <is>
          <t>DA</t>
        </is>
      </nc>
      <ndxf>
        <border outline="0">
          <left style="thin">
            <color indexed="64"/>
          </left>
          <right style="thin">
            <color indexed="64"/>
          </right>
          <top style="thin">
            <color indexed="64"/>
          </top>
          <bottom style="thin">
            <color indexed="64"/>
          </bottom>
        </border>
      </ndxf>
    </rcc>
    <rcc rId="0" sId="1" dxf="1">
      <nc r="N237" t="inlineStr">
        <is>
          <t>DA</t>
        </is>
      </nc>
      <ndxf>
        <border outline="0">
          <left style="thin">
            <color indexed="64"/>
          </left>
          <right style="thin">
            <color indexed="64"/>
          </right>
          <top style="thin">
            <color indexed="64"/>
          </top>
          <bottom style="thin">
            <color indexed="64"/>
          </bottom>
        </border>
      </ndxf>
    </rcc>
    <rcc rId="0" sId="1" dxf="1">
      <nc r="N238" t="inlineStr">
        <is>
          <t>DA</t>
        </is>
      </nc>
      <ndxf>
        <border outline="0">
          <left style="thin">
            <color indexed="64"/>
          </left>
          <right style="thin">
            <color indexed="64"/>
          </right>
          <top style="thin">
            <color indexed="64"/>
          </top>
          <bottom style="thin">
            <color indexed="64"/>
          </bottom>
        </border>
      </ndxf>
    </rcc>
    <rcc rId="0" sId="1" dxf="1">
      <nc r="N239" t="inlineStr">
        <is>
          <t>DA</t>
        </is>
      </nc>
      <ndxf>
        <border outline="0">
          <left style="thin">
            <color indexed="64"/>
          </left>
          <right style="thin">
            <color indexed="64"/>
          </right>
          <top style="thin">
            <color indexed="64"/>
          </top>
          <bottom style="thin">
            <color indexed="64"/>
          </bottom>
        </border>
      </ndxf>
    </rcc>
    <rcc rId="0" sId="1" dxf="1">
      <nc r="N240" t="inlineStr">
        <is>
          <t>DA</t>
        </is>
      </nc>
      <ndxf>
        <border outline="0">
          <left style="thin">
            <color indexed="64"/>
          </left>
          <right style="thin">
            <color indexed="64"/>
          </right>
          <top style="thin">
            <color indexed="64"/>
          </top>
          <bottom style="thin">
            <color indexed="64"/>
          </bottom>
        </border>
      </ndxf>
    </rcc>
    <rcc rId="0" sId="1" dxf="1">
      <nc r="N241" t="inlineStr">
        <is>
          <t>DA</t>
        </is>
      </nc>
      <ndxf>
        <border outline="0">
          <left style="thin">
            <color indexed="64"/>
          </left>
          <right style="thin">
            <color indexed="64"/>
          </right>
          <top style="thin">
            <color indexed="64"/>
          </top>
          <bottom style="thin">
            <color indexed="64"/>
          </bottom>
        </border>
      </ndxf>
    </rcc>
    <rcc rId="0" sId="1" dxf="1">
      <nc r="N242" t="inlineStr">
        <is>
          <t>DA</t>
        </is>
      </nc>
      <ndxf>
        <border outline="0">
          <left style="thin">
            <color indexed="64"/>
          </left>
          <right style="thin">
            <color indexed="64"/>
          </right>
          <top style="thin">
            <color indexed="64"/>
          </top>
          <bottom style="thin">
            <color indexed="64"/>
          </bottom>
        </border>
      </ndxf>
    </rcc>
    <rcc rId="0" sId="1" dxf="1">
      <nc r="N243" t="inlineStr">
        <is>
          <t>DA</t>
        </is>
      </nc>
      <ndxf>
        <border outline="0">
          <left style="thin">
            <color indexed="64"/>
          </left>
          <right style="thin">
            <color indexed="64"/>
          </right>
          <top style="thin">
            <color indexed="64"/>
          </top>
          <bottom style="thin">
            <color indexed="64"/>
          </bottom>
        </border>
      </ndxf>
    </rcc>
    <rcc rId="0" sId="1" dxf="1">
      <nc r="N244" t="inlineStr">
        <is>
          <t>DA</t>
        </is>
      </nc>
      <ndxf>
        <border outline="0">
          <left style="thin">
            <color indexed="64"/>
          </left>
          <right style="thin">
            <color indexed="64"/>
          </right>
          <top style="thin">
            <color indexed="64"/>
          </top>
          <bottom style="thin">
            <color indexed="64"/>
          </bottom>
        </border>
      </ndxf>
    </rcc>
    <rcc rId="0" sId="1" dxf="1">
      <nc r="N245" t="inlineStr">
        <is>
          <t>DA</t>
        </is>
      </nc>
      <ndxf>
        <border outline="0">
          <left style="thin">
            <color indexed="64"/>
          </left>
          <right style="thin">
            <color indexed="64"/>
          </right>
          <top style="thin">
            <color indexed="64"/>
          </top>
          <bottom style="thin">
            <color indexed="64"/>
          </bottom>
        </border>
      </ndxf>
    </rcc>
    <rcc rId="0" sId="1" dxf="1">
      <nc r="N246" t="inlineStr">
        <is>
          <t>DA</t>
        </is>
      </nc>
      <ndxf>
        <border outline="0">
          <left style="thin">
            <color indexed="64"/>
          </left>
          <right style="thin">
            <color indexed="64"/>
          </right>
          <top style="thin">
            <color indexed="64"/>
          </top>
          <bottom style="thin">
            <color indexed="64"/>
          </bottom>
        </border>
      </ndxf>
    </rcc>
    <rcc rId="0" sId="1" dxf="1">
      <nc r="N247" t="inlineStr">
        <is>
          <t>DA</t>
        </is>
      </nc>
      <ndxf>
        <border outline="0">
          <left style="thin">
            <color indexed="64"/>
          </left>
          <right style="thin">
            <color indexed="64"/>
          </right>
          <top style="thin">
            <color indexed="64"/>
          </top>
          <bottom style="thin">
            <color indexed="64"/>
          </bottom>
        </border>
      </ndxf>
    </rcc>
    <rcc rId="0" sId="1" dxf="1">
      <nc r="N248" t="inlineStr">
        <is>
          <t>DA</t>
        </is>
      </nc>
      <ndxf>
        <border outline="0">
          <left style="thin">
            <color indexed="64"/>
          </left>
          <right style="thin">
            <color indexed="64"/>
          </right>
          <top style="thin">
            <color indexed="64"/>
          </top>
          <bottom style="thin">
            <color indexed="64"/>
          </bottom>
        </border>
      </ndxf>
    </rcc>
    <rcc rId="0" sId="1" dxf="1">
      <nc r="N249" t="inlineStr">
        <is>
          <t>DA</t>
        </is>
      </nc>
      <ndxf>
        <border outline="0">
          <left style="thin">
            <color indexed="64"/>
          </left>
          <right style="thin">
            <color indexed="64"/>
          </right>
          <top style="thin">
            <color indexed="64"/>
          </top>
          <bottom style="thin">
            <color indexed="64"/>
          </bottom>
        </border>
      </ndxf>
    </rcc>
    <rcc rId="0" sId="1" dxf="1">
      <nc r="N250" t="inlineStr">
        <is>
          <t>DA</t>
        </is>
      </nc>
      <ndxf>
        <border outline="0">
          <left style="thin">
            <color indexed="64"/>
          </left>
          <right style="thin">
            <color indexed="64"/>
          </right>
          <top style="thin">
            <color indexed="64"/>
          </top>
          <bottom style="thin">
            <color indexed="64"/>
          </bottom>
        </border>
      </ndxf>
    </rcc>
    <rcc rId="0" sId="1" dxf="1">
      <nc r="N251" t="inlineStr">
        <is>
          <t>DA</t>
        </is>
      </nc>
      <ndxf>
        <border outline="0">
          <left style="thin">
            <color indexed="64"/>
          </left>
          <right style="thin">
            <color indexed="64"/>
          </right>
          <top style="thin">
            <color indexed="64"/>
          </top>
          <bottom style="thin">
            <color indexed="64"/>
          </bottom>
        </border>
      </ndxf>
    </rcc>
    <rcc rId="0" sId="1" dxf="1">
      <nc r="N252" t="inlineStr">
        <is>
          <t>DA</t>
        </is>
      </nc>
      <ndxf>
        <border outline="0">
          <left style="thin">
            <color indexed="64"/>
          </left>
          <right style="thin">
            <color indexed="64"/>
          </right>
          <top style="thin">
            <color indexed="64"/>
          </top>
          <bottom style="thin">
            <color indexed="64"/>
          </bottom>
        </border>
      </ndxf>
    </rcc>
    <rcc rId="0" sId="1" dxf="1">
      <nc r="N253" t="inlineStr">
        <is>
          <t>DA</t>
        </is>
      </nc>
      <ndxf>
        <border outline="0">
          <left style="thin">
            <color indexed="64"/>
          </left>
          <right style="thin">
            <color indexed="64"/>
          </right>
          <top style="thin">
            <color indexed="64"/>
          </top>
          <bottom style="thin">
            <color indexed="64"/>
          </bottom>
        </border>
      </ndxf>
    </rcc>
    <rcc rId="0" sId="1" dxf="1">
      <nc r="N254" t="inlineStr">
        <is>
          <t>DA</t>
        </is>
      </nc>
      <ndxf>
        <border outline="0">
          <left style="thin">
            <color indexed="64"/>
          </left>
          <right style="thin">
            <color indexed="64"/>
          </right>
          <top style="thin">
            <color indexed="64"/>
          </top>
          <bottom style="thin">
            <color indexed="64"/>
          </bottom>
        </border>
      </ndxf>
    </rcc>
    <rcc rId="0" sId="1" dxf="1">
      <nc r="N255" t="inlineStr">
        <is>
          <t>DA</t>
        </is>
      </nc>
      <ndxf>
        <border outline="0">
          <left style="thin">
            <color indexed="64"/>
          </left>
          <right style="thin">
            <color indexed="64"/>
          </right>
          <top style="thin">
            <color indexed="64"/>
          </top>
          <bottom style="thin">
            <color indexed="64"/>
          </bottom>
        </border>
      </ndxf>
    </rcc>
    <rcc rId="0" sId="1" dxf="1">
      <nc r="N256" t="inlineStr">
        <is>
          <t>DA</t>
        </is>
      </nc>
      <ndxf>
        <border outline="0">
          <left style="thin">
            <color indexed="64"/>
          </left>
          <right style="thin">
            <color indexed="64"/>
          </right>
          <top style="thin">
            <color indexed="64"/>
          </top>
          <bottom style="thin">
            <color indexed="64"/>
          </bottom>
        </border>
      </ndxf>
    </rcc>
    <rcc rId="0" sId="1" dxf="1">
      <nc r="N257" t="inlineStr">
        <is>
          <t>DA</t>
        </is>
      </nc>
      <ndxf>
        <border outline="0">
          <left style="thin">
            <color indexed="64"/>
          </left>
          <right style="thin">
            <color indexed="64"/>
          </right>
          <top style="thin">
            <color indexed="64"/>
          </top>
          <bottom style="thin">
            <color indexed="64"/>
          </bottom>
        </border>
      </ndxf>
    </rcc>
    <rcc rId="0" sId="1" dxf="1">
      <nc r="N258" t="inlineStr">
        <is>
          <t>DA</t>
        </is>
      </nc>
      <ndxf>
        <border outline="0">
          <left style="thin">
            <color indexed="64"/>
          </left>
          <right style="thin">
            <color indexed="64"/>
          </right>
          <top style="thin">
            <color indexed="64"/>
          </top>
          <bottom style="thin">
            <color indexed="64"/>
          </bottom>
        </border>
      </ndxf>
    </rcc>
    <rcc rId="0" sId="1" dxf="1">
      <nc r="N259" t="inlineStr">
        <is>
          <t>DA</t>
        </is>
      </nc>
      <ndxf>
        <border outline="0">
          <left style="thin">
            <color indexed="64"/>
          </left>
          <right style="thin">
            <color indexed="64"/>
          </right>
          <top style="thin">
            <color indexed="64"/>
          </top>
          <bottom style="thin">
            <color indexed="64"/>
          </bottom>
        </border>
      </ndxf>
    </rcc>
    <rcc rId="0" sId="1" dxf="1">
      <nc r="N260" t="inlineStr">
        <is>
          <t>DA</t>
        </is>
      </nc>
      <ndxf>
        <border outline="0">
          <left style="thin">
            <color indexed="64"/>
          </left>
          <right style="thin">
            <color indexed="64"/>
          </right>
          <top style="thin">
            <color indexed="64"/>
          </top>
          <bottom style="thin">
            <color indexed="64"/>
          </bottom>
        </border>
      </ndxf>
    </rcc>
    <rcc rId="0" sId="1" dxf="1">
      <nc r="N261" t="inlineStr">
        <is>
          <t>DA</t>
        </is>
      </nc>
      <ndxf>
        <border outline="0">
          <left style="thin">
            <color indexed="64"/>
          </left>
          <right style="thin">
            <color indexed="64"/>
          </right>
          <top style="thin">
            <color indexed="64"/>
          </top>
          <bottom style="thin">
            <color indexed="64"/>
          </bottom>
        </border>
      </ndxf>
    </rcc>
    <rcc rId="0" sId="1" dxf="1">
      <nc r="N262" t="inlineStr">
        <is>
          <t>DA</t>
        </is>
      </nc>
      <ndxf>
        <border outline="0">
          <left style="thin">
            <color indexed="64"/>
          </left>
          <right style="thin">
            <color indexed="64"/>
          </right>
          <top style="thin">
            <color indexed="64"/>
          </top>
          <bottom style="thin">
            <color indexed="64"/>
          </bottom>
        </border>
      </ndxf>
    </rcc>
    <rcc rId="0" sId="1" dxf="1">
      <nc r="N263" t="inlineStr">
        <is>
          <t>DA</t>
        </is>
      </nc>
      <ndxf>
        <border outline="0">
          <left style="thin">
            <color indexed="64"/>
          </left>
          <right style="thin">
            <color indexed="64"/>
          </right>
          <top style="thin">
            <color indexed="64"/>
          </top>
          <bottom style="thin">
            <color indexed="64"/>
          </bottom>
        </border>
      </ndxf>
    </rcc>
    <rcc rId="0" sId="1" dxf="1">
      <nc r="N264" t="inlineStr">
        <is>
          <t>DA</t>
        </is>
      </nc>
      <ndxf>
        <border outline="0">
          <left style="thin">
            <color indexed="64"/>
          </left>
          <right style="thin">
            <color indexed="64"/>
          </right>
          <top style="thin">
            <color indexed="64"/>
          </top>
          <bottom style="thin">
            <color indexed="64"/>
          </bottom>
        </border>
      </ndxf>
    </rcc>
    <rcc rId="0" sId="1" dxf="1">
      <nc r="N265" t="inlineStr">
        <is>
          <t>DA</t>
        </is>
      </nc>
      <ndxf>
        <border outline="0">
          <left style="thin">
            <color indexed="64"/>
          </left>
          <right style="thin">
            <color indexed="64"/>
          </right>
          <top style="thin">
            <color indexed="64"/>
          </top>
          <bottom style="thin">
            <color indexed="64"/>
          </bottom>
        </border>
      </ndxf>
    </rcc>
    <rcc rId="0" sId="1" dxf="1">
      <nc r="N266" t="inlineStr">
        <is>
          <t>DA</t>
        </is>
      </nc>
      <ndxf>
        <border outline="0">
          <left style="thin">
            <color indexed="64"/>
          </left>
          <right style="thin">
            <color indexed="64"/>
          </right>
          <top style="thin">
            <color indexed="64"/>
          </top>
          <bottom style="thin">
            <color indexed="64"/>
          </bottom>
        </border>
      </ndxf>
    </rcc>
    <rcc rId="0" sId="1" dxf="1">
      <nc r="N267" t="inlineStr">
        <is>
          <t>DA</t>
        </is>
      </nc>
      <ndxf>
        <border outline="0">
          <left style="thin">
            <color indexed="64"/>
          </left>
          <right style="thin">
            <color indexed="64"/>
          </right>
          <top style="thin">
            <color indexed="64"/>
          </top>
          <bottom style="thin">
            <color indexed="64"/>
          </bottom>
        </border>
      </ndxf>
    </rcc>
    <rcc rId="0" sId="1" dxf="1">
      <nc r="N268" t="inlineStr">
        <is>
          <t>Da</t>
        </is>
      </nc>
      <ndxf>
        <border outline="0">
          <left style="thin">
            <color indexed="64"/>
          </left>
          <right style="thin">
            <color indexed="64"/>
          </right>
          <top style="thin">
            <color indexed="64"/>
          </top>
          <bottom style="thin">
            <color indexed="64"/>
          </bottom>
        </border>
      </ndxf>
    </rcc>
    <rcc rId="0" sId="1" dxf="1">
      <nc r="N269" t="inlineStr">
        <is>
          <t>Da</t>
        </is>
      </nc>
      <ndxf>
        <border outline="0">
          <left style="thin">
            <color indexed="64"/>
          </left>
          <right style="thin">
            <color indexed="64"/>
          </right>
          <top style="thin">
            <color indexed="64"/>
          </top>
          <bottom style="thin">
            <color indexed="64"/>
          </bottom>
        </border>
      </ndxf>
    </rcc>
    <rcc rId="0" sId="1" dxf="1">
      <nc r="N270" t="inlineStr">
        <is>
          <t>Da</t>
        </is>
      </nc>
      <ndxf>
        <border outline="0">
          <left style="thin">
            <color indexed="64"/>
          </left>
          <right style="thin">
            <color indexed="64"/>
          </right>
          <top style="thin">
            <color indexed="64"/>
          </top>
          <bottom style="thin">
            <color indexed="64"/>
          </bottom>
        </border>
      </ndxf>
    </rcc>
    <rcc rId="0" sId="1" dxf="1">
      <nc r="N271" t="inlineStr">
        <is>
          <t>Da</t>
        </is>
      </nc>
      <ndxf>
        <border outline="0">
          <left style="thin">
            <color indexed="64"/>
          </left>
          <right style="thin">
            <color indexed="64"/>
          </right>
          <top style="thin">
            <color indexed="64"/>
          </top>
          <bottom style="thin">
            <color indexed="64"/>
          </bottom>
        </border>
      </ndxf>
    </rcc>
    <rcc rId="0" sId="1" dxf="1">
      <nc r="N272" t="inlineStr">
        <is>
          <t>DA</t>
        </is>
      </nc>
      <ndxf>
        <border outline="0">
          <left style="thin">
            <color indexed="64"/>
          </left>
          <right style="thin">
            <color indexed="64"/>
          </right>
          <top style="thin">
            <color indexed="64"/>
          </top>
          <bottom style="thin">
            <color indexed="64"/>
          </bottom>
        </border>
      </ndxf>
    </rcc>
    <rcc rId="0" sId="1" dxf="1">
      <nc r="N273" t="inlineStr">
        <is>
          <t>DA</t>
        </is>
      </nc>
      <ndxf>
        <border outline="0">
          <left style="thin">
            <color indexed="64"/>
          </left>
          <right style="thin">
            <color indexed="64"/>
          </right>
          <top style="thin">
            <color indexed="64"/>
          </top>
          <bottom style="thin">
            <color indexed="64"/>
          </bottom>
        </border>
      </ndxf>
    </rcc>
    <rcc rId="0" sId="1" dxf="1">
      <nc r="N274"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275" t="inlineStr">
        <is>
          <t>DA</t>
        </is>
      </nc>
      <ndxf>
        <border outline="0">
          <left style="thin">
            <color indexed="64"/>
          </left>
          <right style="thin">
            <color indexed="64"/>
          </right>
          <top style="thin">
            <color indexed="64"/>
          </top>
          <bottom style="thin">
            <color indexed="64"/>
          </bottom>
        </border>
      </ndxf>
    </rcc>
    <rcc rId="0" sId="1" dxf="1">
      <nc r="N276"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277" t="inlineStr">
        <is>
          <t>DA</t>
        </is>
      </nc>
      <ndxf>
        <border outline="0">
          <left style="thin">
            <color indexed="64"/>
          </left>
          <right style="thin">
            <color indexed="64"/>
          </right>
          <top style="thin">
            <color indexed="64"/>
          </top>
          <bottom style="thin">
            <color indexed="64"/>
          </bottom>
        </border>
      </ndxf>
    </rcc>
    <rcc rId="0" sId="1" dxf="1">
      <nc r="N278" t="inlineStr">
        <is>
          <t>Da</t>
        </is>
      </nc>
      <ndxf>
        <border outline="0">
          <left style="thin">
            <color indexed="64"/>
          </left>
          <right style="thin">
            <color indexed="64"/>
          </right>
          <top style="thin">
            <color indexed="64"/>
          </top>
          <bottom style="thin">
            <color indexed="64"/>
          </bottom>
        </border>
      </ndxf>
    </rcc>
    <rcc rId="0" sId="1" dxf="1">
      <nc r="N279" t="inlineStr">
        <is>
          <t>Da</t>
        </is>
      </nc>
      <ndxf>
        <border outline="0">
          <left style="thin">
            <color indexed="64"/>
          </left>
          <right style="thin">
            <color indexed="64"/>
          </right>
          <top style="thin">
            <color indexed="64"/>
          </top>
          <bottom style="thin">
            <color indexed="64"/>
          </bottom>
        </border>
      </ndxf>
    </rcc>
    <rcc rId="0" sId="1" dxf="1">
      <nc r="N280" t="inlineStr">
        <is>
          <t>Da</t>
        </is>
      </nc>
      <ndxf>
        <border outline="0">
          <left style="thin">
            <color indexed="64"/>
          </left>
          <right style="thin">
            <color indexed="64"/>
          </right>
          <top style="thin">
            <color indexed="64"/>
          </top>
          <bottom style="thin">
            <color indexed="64"/>
          </bottom>
        </border>
      </ndxf>
    </rcc>
    <rcc rId="0" sId="1" dxf="1">
      <nc r="N281" t="inlineStr">
        <is>
          <t>Da</t>
        </is>
      </nc>
      <ndxf>
        <border outline="0">
          <left style="thin">
            <color indexed="64"/>
          </left>
          <right style="thin">
            <color indexed="64"/>
          </right>
          <top style="thin">
            <color indexed="64"/>
          </top>
          <bottom style="thin">
            <color indexed="64"/>
          </bottom>
        </border>
      </ndxf>
    </rcc>
    <rcc rId="0" sId="1" dxf="1">
      <nc r="N282" t="inlineStr">
        <is>
          <t>Da</t>
        </is>
      </nc>
      <ndxf>
        <border outline="0">
          <left style="thin">
            <color indexed="64"/>
          </left>
          <right style="thin">
            <color indexed="64"/>
          </right>
          <top style="thin">
            <color indexed="64"/>
          </top>
          <bottom style="thin">
            <color indexed="64"/>
          </bottom>
        </border>
      </ndxf>
    </rcc>
    <rcc rId="0" sId="1" dxf="1">
      <nc r="N283" t="inlineStr">
        <is>
          <t>Da</t>
        </is>
      </nc>
      <ndxf>
        <border outline="0">
          <left style="thin">
            <color indexed="64"/>
          </left>
          <right style="thin">
            <color indexed="64"/>
          </right>
          <top style="thin">
            <color indexed="64"/>
          </top>
          <bottom style="thin">
            <color indexed="64"/>
          </bottom>
        </border>
      </ndxf>
    </rcc>
    <rcc rId="0" sId="1" dxf="1">
      <nc r="N284" t="inlineStr">
        <is>
          <t>Da</t>
        </is>
      </nc>
      <ndxf>
        <border outline="0">
          <left style="thin">
            <color indexed="64"/>
          </left>
          <right style="thin">
            <color indexed="64"/>
          </right>
          <top style="thin">
            <color indexed="64"/>
          </top>
          <bottom style="thin">
            <color indexed="64"/>
          </bottom>
        </border>
      </ndxf>
    </rcc>
    <rcc rId="0" sId="1" dxf="1">
      <nc r="N285" t="inlineStr">
        <is>
          <t>Da</t>
        </is>
      </nc>
      <ndxf>
        <border outline="0">
          <left style="thin">
            <color indexed="64"/>
          </left>
          <right style="thin">
            <color indexed="64"/>
          </right>
          <top style="thin">
            <color indexed="64"/>
          </top>
          <bottom style="thin">
            <color indexed="64"/>
          </bottom>
        </border>
      </ndxf>
    </rcc>
    <rcc rId="0" sId="1" dxf="1">
      <nc r="N286" t="inlineStr">
        <is>
          <t>Da</t>
        </is>
      </nc>
      <ndxf>
        <border outline="0">
          <left style="thin">
            <color indexed="64"/>
          </left>
          <right style="thin">
            <color indexed="64"/>
          </right>
          <top style="thin">
            <color indexed="64"/>
          </top>
          <bottom style="thin">
            <color indexed="64"/>
          </bottom>
        </border>
      </ndxf>
    </rcc>
    <rcc rId="0" sId="1" dxf="1">
      <nc r="N287" t="inlineStr">
        <is>
          <t>Da</t>
        </is>
      </nc>
      <ndxf>
        <border outline="0">
          <left style="thin">
            <color indexed="64"/>
          </left>
          <right style="thin">
            <color indexed="64"/>
          </right>
          <top style="thin">
            <color indexed="64"/>
          </top>
          <bottom style="thin">
            <color indexed="64"/>
          </bottom>
        </border>
      </ndxf>
    </rcc>
    <rcc rId="0" sId="1" dxf="1">
      <nc r="N288" t="inlineStr">
        <is>
          <t>Da</t>
        </is>
      </nc>
      <ndxf>
        <border outline="0">
          <left style="thin">
            <color indexed="64"/>
          </left>
          <right style="thin">
            <color indexed="64"/>
          </right>
          <top style="thin">
            <color indexed="64"/>
          </top>
          <bottom style="thin">
            <color indexed="64"/>
          </bottom>
        </border>
      </ndxf>
    </rcc>
    <rcc rId="0" sId="1" dxf="1">
      <nc r="N289" t="inlineStr">
        <is>
          <t>DA</t>
        </is>
      </nc>
      <ndxf>
        <border outline="0">
          <left style="thin">
            <color indexed="64"/>
          </left>
          <right style="thin">
            <color indexed="64"/>
          </right>
          <top style="thin">
            <color indexed="64"/>
          </top>
          <bottom style="thin">
            <color indexed="64"/>
          </bottom>
        </border>
      </ndxf>
    </rcc>
    <rcc rId="0" sId="1" dxf="1">
      <nc r="N290" t="inlineStr">
        <is>
          <t>DA</t>
        </is>
      </nc>
      <ndxf>
        <border outline="0">
          <left style="thin">
            <color indexed="64"/>
          </left>
          <right style="thin">
            <color indexed="64"/>
          </right>
          <top style="thin">
            <color indexed="64"/>
          </top>
          <bottom style="thin">
            <color indexed="64"/>
          </bottom>
        </border>
      </ndxf>
    </rcc>
    <rcc rId="0" sId="1" dxf="1">
      <nc r="N291" t="inlineStr">
        <is>
          <t>DA</t>
        </is>
      </nc>
      <ndxf>
        <border outline="0">
          <left style="thin">
            <color indexed="64"/>
          </left>
          <right style="thin">
            <color indexed="64"/>
          </right>
          <top style="thin">
            <color indexed="64"/>
          </top>
          <bottom style="thin">
            <color indexed="64"/>
          </bottom>
        </border>
      </ndxf>
    </rcc>
    <rcc rId="0" sId="1" dxf="1">
      <nc r="N292" t="inlineStr">
        <is>
          <t>DA</t>
        </is>
      </nc>
      <ndxf>
        <border outline="0">
          <left style="thin">
            <color indexed="64"/>
          </left>
          <right style="thin">
            <color indexed="64"/>
          </right>
          <top style="thin">
            <color indexed="64"/>
          </top>
          <bottom style="thin">
            <color indexed="64"/>
          </bottom>
        </border>
      </ndxf>
    </rcc>
    <rcc rId="0" sId="1" dxf="1">
      <nc r="N293" t="inlineStr">
        <is>
          <t>DA</t>
        </is>
      </nc>
      <ndxf>
        <border outline="0">
          <left style="thin">
            <color indexed="64"/>
          </left>
          <right style="thin">
            <color indexed="64"/>
          </right>
          <top style="thin">
            <color indexed="64"/>
          </top>
          <bottom style="thin">
            <color indexed="64"/>
          </bottom>
        </border>
      </ndxf>
    </rcc>
    <rcc rId="0" sId="1" dxf="1">
      <nc r="N294" t="inlineStr">
        <is>
          <t>DA</t>
        </is>
      </nc>
      <ndxf>
        <border outline="0">
          <left style="thin">
            <color indexed="64"/>
          </left>
          <right style="thin">
            <color indexed="64"/>
          </right>
          <top style="thin">
            <color indexed="64"/>
          </top>
          <bottom style="thin">
            <color indexed="64"/>
          </bottom>
        </border>
      </ndxf>
    </rcc>
    <rcc rId="0" sId="1" dxf="1">
      <nc r="N295" t="inlineStr">
        <is>
          <t>DA</t>
        </is>
      </nc>
      <ndxf>
        <border outline="0">
          <left style="thin">
            <color indexed="64"/>
          </left>
          <right style="thin">
            <color indexed="64"/>
          </right>
          <top style="thin">
            <color indexed="64"/>
          </top>
          <bottom style="thin">
            <color indexed="64"/>
          </bottom>
        </border>
      </ndxf>
    </rcc>
    <rcc rId="0" sId="1" dxf="1">
      <nc r="N296" t="inlineStr">
        <is>
          <t>DA</t>
        </is>
      </nc>
      <ndxf>
        <border outline="0">
          <left style="thin">
            <color indexed="64"/>
          </left>
          <right style="thin">
            <color indexed="64"/>
          </right>
          <top style="thin">
            <color indexed="64"/>
          </top>
          <bottom style="thin">
            <color indexed="64"/>
          </bottom>
        </border>
      </ndxf>
    </rcc>
    <rcc rId="0" sId="1" dxf="1">
      <nc r="N297" t="inlineStr">
        <is>
          <t>DA</t>
        </is>
      </nc>
      <ndxf>
        <border outline="0">
          <left style="thin">
            <color indexed="64"/>
          </left>
          <right style="thin">
            <color indexed="64"/>
          </right>
          <top style="thin">
            <color indexed="64"/>
          </top>
          <bottom style="thin">
            <color indexed="64"/>
          </bottom>
        </border>
      </ndxf>
    </rcc>
    <rcc rId="0" sId="1" dxf="1">
      <nc r="N298" t="inlineStr">
        <is>
          <t>DA</t>
        </is>
      </nc>
      <ndxf>
        <border outline="0">
          <left style="thin">
            <color indexed="64"/>
          </left>
          <right style="thin">
            <color indexed="64"/>
          </right>
          <top style="thin">
            <color indexed="64"/>
          </top>
          <bottom style="thin">
            <color indexed="64"/>
          </bottom>
        </border>
      </ndxf>
    </rcc>
    <rcc rId="0" sId="1" dxf="1">
      <nc r="N299" t="inlineStr">
        <is>
          <t>DA</t>
        </is>
      </nc>
      <ndxf>
        <border outline="0">
          <left style="thin">
            <color indexed="64"/>
          </left>
          <right style="thin">
            <color indexed="64"/>
          </right>
          <top style="thin">
            <color indexed="64"/>
          </top>
          <bottom style="thin">
            <color indexed="64"/>
          </bottom>
        </border>
      </ndxf>
    </rcc>
    <rcc rId="0" sId="1" dxf="1">
      <nc r="N300" t="inlineStr">
        <is>
          <t>DA</t>
        </is>
      </nc>
      <ndxf>
        <border outline="0">
          <left style="thin">
            <color indexed="64"/>
          </left>
          <right style="thin">
            <color indexed="64"/>
          </right>
          <top style="thin">
            <color indexed="64"/>
          </top>
          <bottom style="thin">
            <color indexed="64"/>
          </bottom>
        </border>
      </ndxf>
    </rcc>
    <rcc rId="0" sId="1" dxf="1">
      <nc r="N301" t="inlineStr">
        <is>
          <t>DA</t>
        </is>
      </nc>
      <ndxf>
        <border outline="0">
          <left style="thin">
            <color indexed="64"/>
          </left>
          <right style="thin">
            <color indexed="64"/>
          </right>
          <top style="thin">
            <color indexed="64"/>
          </top>
          <bottom style="thin">
            <color indexed="64"/>
          </bottom>
        </border>
      </ndxf>
    </rcc>
    <rcc rId="0" sId="1" dxf="1">
      <nc r="N302" t="inlineStr">
        <is>
          <t>DA</t>
        </is>
      </nc>
      <ndxf>
        <border outline="0">
          <left style="thin">
            <color indexed="64"/>
          </left>
          <right style="thin">
            <color indexed="64"/>
          </right>
          <top style="thin">
            <color indexed="64"/>
          </top>
          <bottom style="thin">
            <color indexed="64"/>
          </bottom>
        </border>
      </ndxf>
    </rcc>
    <rcc rId="0" sId="1" dxf="1">
      <nc r="N303" t="inlineStr">
        <is>
          <t>DA</t>
        </is>
      </nc>
      <ndxf>
        <border outline="0">
          <left style="thin">
            <color indexed="64"/>
          </left>
          <right style="thin">
            <color indexed="64"/>
          </right>
          <top style="thin">
            <color indexed="64"/>
          </top>
          <bottom style="thin">
            <color indexed="64"/>
          </bottom>
        </border>
      </ndxf>
    </rcc>
    <rcc rId="0" sId="1" dxf="1">
      <nc r="N304" t="inlineStr">
        <is>
          <t>DA</t>
        </is>
      </nc>
      <ndxf>
        <border outline="0">
          <left style="thin">
            <color indexed="64"/>
          </left>
          <right style="thin">
            <color indexed="64"/>
          </right>
          <top style="thin">
            <color indexed="64"/>
          </top>
          <bottom style="thin">
            <color indexed="64"/>
          </bottom>
        </border>
      </ndxf>
    </rcc>
    <rcc rId="0" sId="1" dxf="1">
      <nc r="N305" t="inlineStr">
        <is>
          <t>DA</t>
        </is>
      </nc>
      <ndxf>
        <border outline="0">
          <left style="thin">
            <color indexed="64"/>
          </left>
          <right style="thin">
            <color indexed="64"/>
          </right>
          <top style="thin">
            <color indexed="64"/>
          </top>
          <bottom style="thin">
            <color indexed="64"/>
          </bottom>
        </border>
      </ndxf>
    </rcc>
    <rcc rId="0" sId="1" dxf="1">
      <nc r="N306" t="inlineStr">
        <is>
          <t>DA</t>
        </is>
      </nc>
      <ndxf>
        <border outline="0">
          <left style="thin">
            <color indexed="64"/>
          </left>
          <right style="thin">
            <color indexed="64"/>
          </right>
          <top style="thin">
            <color indexed="64"/>
          </top>
          <bottom style="thin">
            <color indexed="64"/>
          </bottom>
        </border>
      </ndxf>
    </rcc>
    <rcc rId="0" sId="1" dxf="1">
      <nc r="N307" t="inlineStr">
        <is>
          <t>DA</t>
        </is>
      </nc>
      <ndxf>
        <border outline="0">
          <left style="thin">
            <color indexed="64"/>
          </left>
          <right style="thin">
            <color indexed="64"/>
          </right>
          <top style="thin">
            <color indexed="64"/>
          </top>
          <bottom style="thin">
            <color indexed="64"/>
          </bottom>
        </border>
      </ndxf>
    </rcc>
    <rcc rId="0" sId="1" dxf="1">
      <nc r="N308" t="inlineStr">
        <is>
          <t>DA</t>
        </is>
      </nc>
      <ndxf>
        <border outline="0">
          <left style="thin">
            <color indexed="64"/>
          </left>
          <right style="thin">
            <color indexed="64"/>
          </right>
          <top style="thin">
            <color indexed="64"/>
          </top>
          <bottom style="thin">
            <color indexed="64"/>
          </bottom>
        </border>
      </ndxf>
    </rcc>
    <rcc rId="0" sId="1" dxf="1">
      <nc r="N309" t="inlineStr">
        <is>
          <t>DA</t>
        </is>
      </nc>
      <ndxf>
        <border outline="0">
          <left style="thin">
            <color indexed="64"/>
          </left>
          <right style="thin">
            <color indexed="64"/>
          </right>
          <top style="thin">
            <color indexed="64"/>
          </top>
          <bottom style="thin">
            <color indexed="64"/>
          </bottom>
        </border>
      </ndxf>
    </rcc>
    <rcc rId="0" sId="1" dxf="1">
      <nc r="N310" t="inlineStr">
        <is>
          <t>DA</t>
        </is>
      </nc>
      <ndxf>
        <border outline="0">
          <left style="thin">
            <color indexed="64"/>
          </left>
          <right style="thin">
            <color indexed="64"/>
          </right>
          <top style="thin">
            <color indexed="64"/>
          </top>
          <bottom style="thin">
            <color indexed="64"/>
          </bottom>
        </border>
      </ndxf>
    </rcc>
    <rcc rId="0" sId="1" dxf="1">
      <nc r="N311" t="inlineStr">
        <is>
          <t>DA</t>
        </is>
      </nc>
      <ndxf>
        <border outline="0">
          <left style="thin">
            <color indexed="64"/>
          </left>
          <right style="thin">
            <color indexed="64"/>
          </right>
          <top style="thin">
            <color indexed="64"/>
          </top>
          <bottom style="thin">
            <color indexed="64"/>
          </bottom>
        </border>
      </ndxf>
    </rcc>
    <rcc rId="0" sId="1" dxf="1">
      <nc r="N312" t="inlineStr">
        <is>
          <t>DA</t>
        </is>
      </nc>
      <ndxf>
        <border outline="0">
          <left style="thin">
            <color indexed="64"/>
          </left>
          <right style="thin">
            <color indexed="64"/>
          </right>
          <top style="thin">
            <color indexed="64"/>
          </top>
          <bottom style="thin">
            <color indexed="64"/>
          </bottom>
        </border>
      </ndxf>
    </rcc>
    <rcc rId="0" sId="1" dxf="1">
      <nc r="N313" t="inlineStr">
        <is>
          <t>DA</t>
        </is>
      </nc>
      <ndxf>
        <border outline="0">
          <left style="thin">
            <color indexed="64"/>
          </left>
          <right style="thin">
            <color indexed="64"/>
          </right>
          <top style="thin">
            <color indexed="64"/>
          </top>
          <bottom style="thin">
            <color indexed="64"/>
          </bottom>
        </border>
      </ndxf>
    </rcc>
    <rcc rId="0" sId="1" dxf="1">
      <nc r="N314" t="inlineStr">
        <is>
          <t>DA</t>
        </is>
      </nc>
      <ndxf>
        <border outline="0">
          <left style="thin">
            <color indexed="64"/>
          </left>
          <right style="thin">
            <color indexed="64"/>
          </right>
          <top style="thin">
            <color indexed="64"/>
          </top>
          <bottom style="thin">
            <color indexed="64"/>
          </bottom>
        </border>
      </ndxf>
    </rcc>
    <rcc rId="0" sId="1" dxf="1">
      <nc r="N315"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316" t="inlineStr">
        <is>
          <t>DA</t>
        </is>
      </nc>
      <ndxf>
        <border outline="0">
          <left style="thin">
            <color indexed="64"/>
          </left>
          <right style="thin">
            <color indexed="64"/>
          </right>
          <top style="thin">
            <color indexed="64"/>
          </top>
          <bottom style="thin">
            <color indexed="64"/>
          </bottom>
        </border>
      </ndxf>
    </rcc>
    <rcc rId="0" sId="1" dxf="1">
      <nc r="N317" t="inlineStr">
        <is>
          <t>DA</t>
        </is>
      </nc>
      <ndxf>
        <border outline="0">
          <left style="thin">
            <color indexed="64"/>
          </left>
          <right style="thin">
            <color indexed="64"/>
          </right>
          <top style="thin">
            <color indexed="64"/>
          </top>
          <bottom style="thin">
            <color indexed="64"/>
          </bottom>
        </border>
      </ndxf>
    </rcc>
    <rcc rId="0" sId="1" dxf="1">
      <nc r="N318" t="inlineStr">
        <is>
          <t>DA</t>
        </is>
      </nc>
      <ndxf>
        <border outline="0">
          <left style="thin">
            <color indexed="64"/>
          </left>
          <right style="thin">
            <color indexed="64"/>
          </right>
          <top style="thin">
            <color indexed="64"/>
          </top>
          <bottom style="thin">
            <color indexed="64"/>
          </bottom>
        </border>
      </ndxf>
    </rcc>
    <rcc rId="0" sId="1" dxf="1">
      <nc r="N319" t="inlineStr">
        <is>
          <t>DA</t>
        </is>
      </nc>
      <ndxf>
        <border outline="0">
          <left style="thin">
            <color indexed="64"/>
          </left>
          <right style="thin">
            <color indexed="64"/>
          </right>
          <top style="thin">
            <color indexed="64"/>
          </top>
          <bottom style="thin">
            <color indexed="64"/>
          </bottom>
        </border>
      </ndxf>
    </rcc>
    <rcc rId="0" sId="1" dxf="1">
      <nc r="N320" t="inlineStr">
        <is>
          <t>DA</t>
        </is>
      </nc>
      <ndxf>
        <border outline="0">
          <left style="thin">
            <color indexed="64"/>
          </left>
          <right style="thin">
            <color indexed="64"/>
          </right>
          <top style="thin">
            <color indexed="64"/>
          </top>
          <bottom style="thin">
            <color indexed="64"/>
          </bottom>
        </border>
      </ndxf>
    </rcc>
    <rcc rId="0" sId="1" dxf="1">
      <nc r="N321" t="inlineStr">
        <is>
          <t>DA</t>
        </is>
      </nc>
      <ndxf>
        <border outline="0">
          <left style="thin">
            <color indexed="64"/>
          </left>
          <right style="thin">
            <color indexed="64"/>
          </right>
          <top style="thin">
            <color indexed="64"/>
          </top>
          <bottom style="thin">
            <color indexed="64"/>
          </bottom>
        </border>
      </ndxf>
    </rcc>
    <rcc rId="0" sId="1" dxf="1">
      <nc r="N322" t="inlineStr">
        <is>
          <t>DA</t>
        </is>
      </nc>
      <ndxf>
        <border outline="0">
          <left style="thin">
            <color indexed="64"/>
          </left>
          <right style="thin">
            <color indexed="64"/>
          </right>
          <top style="thin">
            <color indexed="64"/>
          </top>
          <bottom style="thin">
            <color indexed="64"/>
          </bottom>
        </border>
      </ndxf>
    </rcc>
    <rcc rId="0" sId="1" dxf="1">
      <nc r="N323" t="inlineStr">
        <is>
          <t>DA</t>
        </is>
      </nc>
      <ndxf>
        <border outline="0">
          <left style="thin">
            <color indexed="64"/>
          </left>
          <right style="thin">
            <color indexed="64"/>
          </right>
          <top style="thin">
            <color indexed="64"/>
          </top>
          <bottom style="thin">
            <color indexed="64"/>
          </bottom>
        </border>
      </ndxf>
    </rcc>
    <rcc rId="0" sId="1" dxf="1">
      <nc r="N324" t="inlineStr">
        <is>
          <t>DA</t>
        </is>
      </nc>
      <ndxf>
        <border outline="0">
          <left style="thin">
            <color indexed="64"/>
          </left>
          <right style="thin">
            <color indexed="64"/>
          </right>
          <top style="thin">
            <color indexed="64"/>
          </top>
          <bottom style="thin">
            <color indexed="64"/>
          </bottom>
        </border>
      </ndxf>
    </rcc>
    <rcc rId="0" sId="1" dxf="1">
      <nc r="N325" t="inlineStr">
        <is>
          <t>DA</t>
        </is>
      </nc>
      <ndxf>
        <border outline="0">
          <left style="thin">
            <color indexed="64"/>
          </left>
          <right style="thin">
            <color indexed="64"/>
          </right>
          <top style="thin">
            <color indexed="64"/>
          </top>
          <bottom style="thin">
            <color indexed="64"/>
          </bottom>
        </border>
      </ndxf>
    </rcc>
    <rcc rId="0" sId="1" dxf="1">
      <nc r="N326"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327" t="inlineStr">
        <is>
          <t>DA</t>
        </is>
      </nc>
      <ndxf>
        <border outline="0">
          <left style="thin">
            <color indexed="64"/>
          </left>
          <right style="thin">
            <color indexed="64"/>
          </right>
          <top style="thin">
            <color indexed="64"/>
          </top>
          <bottom style="thin">
            <color indexed="64"/>
          </bottom>
        </border>
      </ndxf>
    </rcc>
    <rcc rId="0" sId="1" dxf="1">
      <nc r="N328" t="inlineStr">
        <is>
          <t>DA</t>
        </is>
      </nc>
      <ndxf>
        <border outline="0">
          <left style="thin">
            <color indexed="64"/>
          </left>
          <right style="thin">
            <color indexed="64"/>
          </right>
          <top style="thin">
            <color indexed="64"/>
          </top>
          <bottom style="thin">
            <color indexed="64"/>
          </bottom>
        </border>
      </ndxf>
    </rcc>
    <rcc rId="0" sId="1" dxf="1">
      <nc r="N329" t="inlineStr">
        <is>
          <t>DA</t>
        </is>
      </nc>
      <ndxf>
        <border outline="0">
          <left style="thin">
            <color indexed="64"/>
          </left>
          <right style="thin">
            <color indexed="64"/>
          </right>
          <top style="thin">
            <color indexed="64"/>
          </top>
          <bottom style="thin">
            <color indexed="64"/>
          </bottom>
        </border>
      </ndxf>
    </rcc>
    <rcc rId="0" sId="1" dxf="1">
      <nc r="N330" t="inlineStr">
        <is>
          <t>DA</t>
        </is>
      </nc>
      <ndxf>
        <border outline="0">
          <left style="thin">
            <color indexed="64"/>
          </left>
          <right style="thin">
            <color indexed="64"/>
          </right>
          <top style="thin">
            <color indexed="64"/>
          </top>
          <bottom style="thin">
            <color indexed="64"/>
          </bottom>
        </border>
      </ndxf>
    </rcc>
    <rcc rId="0" sId="1" dxf="1">
      <nc r="N331" t="inlineStr">
        <is>
          <t>DA</t>
        </is>
      </nc>
      <ndxf>
        <border outline="0">
          <left style="thin">
            <color indexed="64"/>
          </left>
          <right style="thin">
            <color indexed="64"/>
          </right>
          <top style="thin">
            <color indexed="64"/>
          </top>
          <bottom style="thin">
            <color indexed="64"/>
          </bottom>
        </border>
      </ndxf>
    </rcc>
    <rcc rId="0" sId="1" dxf="1">
      <nc r="N332" t="inlineStr">
        <is>
          <t>DA</t>
        </is>
      </nc>
      <ndxf>
        <border outline="0">
          <left style="thin">
            <color indexed="64"/>
          </left>
          <right style="thin">
            <color indexed="64"/>
          </right>
          <top style="thin">
            <color indexed="64"/>
          </top>
          <bottom style="thin">
            <color indexed="64"/>
          </bottom>
        </border>
      </ndxf>
    </rcc>
    <rcc rId="0" sId="1" dxf="1">
      <nc r="N333" t="inlineStr">
        <is>
          <t>DA</t>
        </is>
      </nc>
      <ndxf>
        <border outline="0">
          <left style="thin">
            <color indexed="64"/>
          </left>
          <right style="thin">
            <color indexed="64"/>
          </right>
          <top style="thin">
            <color indexed="64"/>
          </top>
          <bottom style="thin">
            <color indexed="64"/>
          </bottom>
        </border>
      </ndxf>
    </rcc>
    <rcc rId="0" sId="1" dxf="1">
      <nc r="N334" t="inlineStr">
        <is>
          <t>DA</t>
        </is>
      </nc>
      <ndxf>
        <border outline="0">
          <left style="thin">
            <color indexed="64"/>
          </left>
          <right style="thin">
            <color indexed="64"/>
          </right>
          <top style="thin">
            <color indexed="64"/>
          </top>
          <bottom style="thin">
            <color indexed="64"/>
          </bottom>
        </border>
      </ndxf>
    </rcc>
    <rcc rId="0" sId="1" dxf="1">
      <nc r="N335" t="inlineStr">
        <is>
          <t>DA</t>
        </is>
      </nc>
      <ndxf>
        <border outline="0">
          <left style="thin">
            <color indexed="64"/>
          </left>
          <right style="thin">
            <color indexed="64"/>
          </right>
          <top style="thin">
            <color indexed="64"/>
          </top>
          <bottom style="thin">
            <color indexed="64"/>
          </bottom>
        </border>
      </ndxf>
    </rcc>
    <rcc rId="0" sId="1" dxf="1">
      <nc r="N336" t="inlineStr">
        <is>
          <t>DA</t>
        </is>
      </nc>
      <ndxf>
        <border outline="0">
          <left style="thin">
            <color indexed="64"/>
          </left>
          <right style="thin">
            <color indexed="64"/>
          </right>
          <top style="thin">
            <color indexed="64"/>
          </top>
          <bottom style="thin">
            <color indexed="64"/>
          </bottom>
        </border>
      </ndxf>
    </rcc>
    <rcc rId="0" sId="1" dxf="1">
      <nc r="N337" t="inlineStr">
        <is>
          <t>DA</t>
        </is>
      </nc>
      <ndxf>
        <border outline="0">
          <left style="thin">
            <color indexed="64"/>
          </left>
          <right style="thin">
            <color indexed="64"/>
          </right>
          <top style="thin">
            <color indexed="64"/>
          </top>
          <bottom style="thin">
            <color indexed="64"/>
          </bottom>
        </border>
      </ndxf>
    </rcc>
    <rcc rId="0" sId="1" dxf="1">
      <nc r="N338" t="inlineStr">
        <is>
          <t>DA</t>
        </is>
      </nc>
      <ndxf>
        <border outline="0">
          <left style="thin">
            <color indexed="64"/>
          </left>
          <right style="thin">
            <color indexed="64"/>
          </right>
          <top style="thin">
            <color indexed="64"/>
          </top>
          <bottom style="thin">
            <color indexed="64"/>
          </bottom>
        </border>
      </ndxf>
    </rcc>
    <rcc rId="0" sId="1" dxf="1">
      <nc r="N339" t="inlineStr">
        <is>
          <t>DA</t>
        </is>
      </nc>
      <ndxf>
        <border outline="0">
          <left style="thin">
            <color indexed="64"/>
          </left>
          <right style="thin">
            <color indexed="64"/>
          </right>
          <top style="thin">
            <color indexed="64"/>
          </top>
          <bottom style="thin">
            <color indexed="64"/>
          </bottom>
        </border>
      </ndxf>
    </rcc>
    <rcc rId="0" sId="1" dxf="1">
      <nc r="N340" t="inlineStr">
        <is>
          <t>DA</t>
        </is>
      </nc>
      <ndxf>
        <border outline="0">
          <left style="thin">
            <color indexed="64"/>
          </left>
          <right style="thin">
            <color indexed="64"/>
          </right>
          <top style="thin">
            <color indexed="64"/>
          </top>
          <bottom style="thin">
            <color indexed="64"/>
          </bottom>
        </border>
      </ndxf>
    </rcc>
    <rcc rId="0" sId="1" dxf="1">
      <nc r="N341" t="inlineStr">
        <is>
          <t>DA</t>
        </is>
      </nc>
      <ndxf>
        <border outline="0">
          <left style="thin">
            <color indexed="64"/>
          </left>
          <right style="thin">
            <color indexed="64"/>
          </right>
          <top style="thin">
            <color indexed="64"/>
          </top>
          <bottom style="thin">
            <color indexed="64"/>
          </bottom>
        </border>
      </ndxf>
    </rcc>
    <rcc rId="0" sId="1" dxf="1">
      <nc r="N342" t="inlineStr">
        <is>
          <t>DA</t>
        </is>
      </nc>
      <ndxf>
        <border outline="0">
          <left style="thin">
            <color indexed="64"/>
          </left>
          <right style="thin">
            <color indexed="64"/>
          </right>
          <top style="thin">
            <color indexed="64"/>
          </top>
          <bottom style="thin">
            <color indexed="64"/>
          </bottom>
        </border>
      </ndxf>
    </rcc>
    <rcc rId="0" sId="1" dxf="1">
      <nc r="N343" t="inlineStr">
        <is>
          <t>DA</t>
        </is>
      </nc>
      <ndxf>
        <font>
          <color auto="1"/>
          <name val="Garamond"/>
          <family val="1"/>
          <scheme val="none"/>
        </font>
        <border outline="0">
          <left style="thin">
            <color indexed="64"/>
          </left>
          <right style="thin">
            <color indexed="64"/>
          </right>
          <top style="thin">
            <color indexed="64"/>
          </top>
          <bottom style="thin">
            <color indexed="64"/>
          </bottom>
        </border>
      </ndxf>
    </rcc>
    <rcc rId="0" sId="1" dxf="1">
      <nc r="N188" t="inlineStr">
        <is>
          <t>DA</t>
        </is>
      </nc>
      <ndxf>
        <border outline="0">
          <left style="thin">
            <color indexed="64"/>
          </left>
          <right style="thin">
            <color indexed="64"/>
          </right>
          <top style="thin">
            <color indexed="64"/>
          </top>
          <bottom style="thin">
            <color indexed="64"/>
          </bottom>
        </border>
      </ndxf>
    </rcc>
    <rcc rId="0" sId="1" dxf="1">
      <nc r="N189" t="inlineStr">
        <is>
          <t>DA</t>
        </is>
      </nc>
      <ndxf>
        <border outline="0">
          <left style="thin">
            <color indexed="64"/>
          </left>
          <right style="thin">
            <color indexed="64"/>
          </right>
          <top style="thin">
            <color indexed="64"/>
          </top>
          <bottom style="thin">
            <color indexed="64"/>
          </bottom>
        </border>
      </ndxf>
    </rcc>
    <rcc rId="0" sId="1" dxf="1">
      <nc r="N186" t="inlineStr">
        <is>
          <t>DA</t>
        </is>
      </nc>
      <ndxf>
        <border outline="0">
          <left style="thin">
            <color indexed="64"/>
          </left>
          <right style="thin">
            <color indexed="64"/>
          </right>
          <top style="thin">
            <color indexed="64"/>
          </top>
          <bottom style="thin">
            <color indexed="64"/>
          </bottom>
        </border>
      </ndxf>
    </rcc>
    <rcc rId="0" sId="1" dxf="1">
      <nc r="N347" t="inlineStr">
        <is>
          <t>DA</t>
        </is>
      </nc>
      <ndxf>
        <border outline="0">
          <left style="thin">
            <color indexed="64"/>
          </left>
          <right style="thin">
            <color indexed="64"/>
          </right>
          <top style="thin">
            <color indexed="64"/>
          </top>
          <bottom style="thin">
            <color indexed="64"/>
          </bottom>
        </border>
      </ndxf>
    </rcc>
    <rfmt sheetId="1" sqref="N348" start="0" length="0">
      <dxf>
        <font>
          <color auto="1"/>
          <name val="Garamond"/>
          <family val="1"/>
          <scheme val="none"/>
        </font>
        <fill>
          <patternFill patternType="solid">
            <bgColor rgb="FFFFFF00"/>
          </patternFill>
        </fill>
        <border outline="0">
          <left style="thin">
            <color indexed="64"/>
          </left>
          <right style="thin">
            <color indexed="64"/>
          </right>
          <top style="thin">
            <color indexed="64"/>
          </top>
          <bottom style="thin">
            <color indexed="64"/>
          </bottom>
        </border>
      </dxf>
    </rfmt>
    <rfmt sheetId="1" sqref="N349" start="0" length="0">
      <dxf>
        <font>
          <color auto="1"/>
          <name val="Garamond"/>
          <family val="1"/>
          <scheme val="none"/>
        </font>
        <fill>
          <patternFill patternType="solid">
            <bgColor rgb="FFFFFF00"/>
          </patternFill>
        </fill>
        <border outline="0">
          <left style="thin">
            <color indexed="64"/>
          </left>
          <right style="thin">
            <color indexed="64"/>
          </right>
          <top style="thin">
            <color indexed="64"/>
          </top>
          <bottom style="thin">
            <color indexed="64"/>
          </bottom>
        </border>
      </dxf>
    </rfmt>
    <rcc rId="0" sId="1" dxf="1">
      <nc r="N350" t="inlineStr">
        <is>
          <t>DA</t>
        </is>
      </nc>
      <ndxf>
        <border outline="0">
          <left style="thin">
            <color indexed="64"/>
          </left>
          <right style="thin">
            <color indexed="64"/>
          </right>
          <top style="thin">
            <color indexed="64"/>
          </top>
          <bottom style="thin">
            <color indexed="64"/>
          </bottom>
        </border>
      </ndxf>
    </rcc>
    <rcc rId="0" sId="1" dxf="1">
      <nc r="N351" t="inlineStr">
        <is>
          <t>DA</t>
        </is>
      </nc>
      <ndxf>
        <border outline="0">
          <left style="thin">
            <color indexed="64"/>
          </left>
          <right style="thin">
            <color indexed="64"/>
          </right>
          <top style="thin">
            <color indexed="64"/>
          </top>
          <bottom style="thin">
            <color indexed="64"/>
          </bottom>
        </border>
      </ndxf>
    </rcc>
    <rcc rId="0" sId="1" dxf="1">
      <nc r="N352" t="inlineStr">
        <is>
          <t>DA</t>
        </is>
      </nc>
      <ndxf>
        <border outline="0">
          <left style="thin">
            <color indexed="64"/>
          </left>
          <right style="thin">
            <color indexed="64"/>
          </right>
          <top style="thin">
            <color indexed="64"/>
          </top>
          <bottom style="thin">
            <color indexed="64"/>
          </bottom>
        </border>
      </ndxf>
    </rcc>
    <rcc rId="0" sId="1" dxf="1">
      <nc r="N353" t="inlineStr">
        <is>
          <t>DA</t>
        </is>
      </nc>
      <ndxf>
        <border outline="0">
          <left style="thin">
            <color indexed="64"/>
          </left>
          <right style="thin">
            <color indexed="64"/>
          </right>
          <top style="thin">
            <color indexed="64"/>
          </top>
          <bottom style="thin">
            <color indexed="64"/>
          </bottom>
        </border>
      </ndxf>
    </rcc>
    <rcc rId="0" sId="1" dxf="1">
      <nc r="N354" t="inlineStr">
        <is>
          <t>DA</t>
        </is>
      </nc>
      <ndxf>
        <fill>
          <patternFill patternType="solid">
            <bgColor rgb="FFFFFF00"/>
          </patternFill>
        </fill>
        <border outline="0">
          <left style="thin">
            <color indexed="64"/>
          </left>
          <right style="thin">
            <color indexed="64"/>
          </right>
          <top style="thin">
            <color indexed="64"/>
          </top>
          <bottom style="thin">
            <color indexed="64"/>
          </bottom>
        </border>
      </ndxf>
    </rcc>
    <rcc rId="0" sId="1" dxf="1">
      <nc r="N355" t="inlineStr">
        <is>
          <t>DA</t>
        </is>
      </nc>
      <ndxf>
        <border outline="0">
          <left style="thin">
            <color indexed="64"/>
          </left>
          <right style="thin">
            <color indexed="64"/>
          </right>
          <top style="thin">
            <color indexed="64"/>
          </top>
          <bottom style="thin">
            <color indexed="64"/>
          </bottom>
        </border>
      </ndxf>
    </rcc>
    <rcc rId="0" sId="1" dxf="1">
      <nc r="N356" t="inlineStr">
        <is>
          <t>DA</t>
        </is>
      </nc>
      <ndxf>
        <border outline="0">
          <left style="thin">
            <color indexed="64"/>
          </left>
          <right style="thin">
            <color indexed="64"/>
          </right>
          <top style="thin">
            <color indexed="64"/>
          </top>
          <bottom style="thin">
            <color indexed="64"/>
          </bottom>
        </border>
      </ndxf>
    </rcc>
    <rcc rId="0" sId="1" dxf="1">
      <nc r="N357" t="inlineStr">
        <is>
          <t>DA</t>
        </is>
      </nc>
      <ndxf>
        <border outline="0">
          <left style="thin">
            <color indexed="64"/>
          </left>
          <right style="thin">
            <color indexed="64"/>
          </right>
          <top style="thin">
            <color indexed="64"/>
          </top>
          <bottom style="thin">
            <color indexed="64"/>
          </bottom>
        </border>
      </ndxf>
    </rcc>
    <rcc rId="0" sId="1" dxf="1">
      <nc r="N358" t="inlineStr">
        <is>
          <t>DA</t>
        </is>
      </nc>
      <ndxf>
        <border outline="0">
          <left style="thin">
            <color indexed="64"/>
          </left>
          <right style="thin">
            <color indexed="64"/>
          </right>
          <top style="thin">
            <color indexed="64"/>
          </top>
          <bottom style="thin">
            <color indexed="64"/>
          </bottom>
        </border>
      </ndxf>
    </rcc>
    <rcc rId="0" sId="1" dxf="1">
      <nc r="N359" t="inlineStr">
        <is>
          <t>DA</t>
        </is>
      </nc>
      <ndxf>
        <border outline="0">
          <left style="thin">
            <color indexed="64"/>
          </left>
          <right style="thin">
            <color indexed="64"/>
          </right>
          <top style="thin">
            <color indexed="64"/>
          </top>
          <bottom style="thin">
            <color indexed="64"/>
          </bottom>
        </border>
      </ndxf>
    </rcc>
    <rcc rId="0" sId="1" dxf="1">
      <nc r="N360" t="inlineStr">
        <is>
          <t>DA</t>
        </is>
      </nc>
      <ndxf>
        <border outline="0">
          <left style="thin">
            <color indexed="64"/>
          </left>
          <right style="thin">
            <color indexed="64"/>
          </right>
          <top style="thin">
            <color indexed="64"/>
          </top>
          <bottom style="thin">
            <color indexed="64"/>
          </bottom>
        </border>
      </ndxf>
    </rcc>
    <rcc rId="0" sId="1" dxf="1">
      <nc r="N361" t="inlineStr">
        <is>
          <t>DA</t>
        </is>
      </nc>
      <ndxf>
        <border outline="0">
          <left style="thin">
            <color indexed="64"/>
          </left>
          <right style="thin">
            <color indexed="64"/>
          </right>
          <top style="thin">
            <color indexed="64"/>
          </top>
          <bottom style="thin">
            <color indexed="64"/>
          </bottom>
        </border>
      </ndxf>
    </rcc>
    <rcc rId="0" sId="1" dxf="1">
      <nc r="N362" t="inlineStr">
        <is>
          <t>DA</t>
        </is>
      </nc>
      <ndxf>
        <border outline="0">
          <left style="thin">
            <color indexed="64"/>
          </left>
          <right style="thin">
            <color indexed="64"/>
          </right>
          <top style="thin">
            <color indexed="64"/>
          </top>
          <bottom style="thin">
            <color indexed="64"/>
          </bottom>
        </border>
      </ndxf>
    </rcc>
    <rcc rId="0" sId="1" dxf="1">
      <nc r="N363" t="inlineStr">
        <is>
          <t>DA</t>
        </is>
      </nc>
      <ndxf>
        <border outline="0">
          <left style="thin">
            <color indexed="64"/>
          </left>
          <right style="thin">
            <color indexed="64"/>
          </right>
          <top style="thin">
            <color indexed="64"/>
          </top>
          <bottom style="thin">
            <color indexed="64"/>
          </bottom>
        </border>
      </ndxf>
    </rcc>
    <rcc rId="0" sId="1" dxf="1">
      <nc r="N364" t="inlineStr">
        <is>
          <t>DA</t>
        </is>
      </nc>
      <ndxf>
        <border outline="0">
          <left style="thin">
            <color indexed="64"/>
          </left>
          <right style="thin">
            <color indexed="64"/>
          </right>
          <top style="thin">
            <color indexed="64"/>
          </top>
          <bottom style="thin">
            <color indexed="64"/>
          </bottom>
        </border>
      </ndxf>
    </rcc>
    <rcc rId="0" sId="1" dxf="1">
      <nc r="N365" t="inlineStr">
        <is>
          <t>DA</t>
        </is>
      </nc>
      <ndxf>
        <border outline="0">
          <left style="thin">
            <color indexed="64"/>
          </left>
          <right style="thin">
            <color indexed="64"/>
          </right>
          <top style="thin">
            <color indexed="64"/>
          </top>
          <bottom style="thin">
            <color indexed="64"/>
          </bottom>
        </border>
      </ndxf>
    </rcc>
    <rcc rId="0" sId="1" dxf="1">
      <nc r="N366" t="inlineStr">
        <is>
          <t>DA</t>
        </is>
      </nc>
      <ndxf>
        <border outline="0">
          <left style="thin">
            <color indexed="64"/>
          </left>
          <right style="thin">
            <color indexed="64"/>
          </right>
          <top style="thin">
            <color indexed="64"/>
          </top>
          <bottom style="thin">
            <color indexed="64"/>
          </bottom>
        </border>
      </ndxf>
    </rcc>
    <rcc rId="0" sId="1" dxf="1">
      <nc r="N367" t="inlineStr">
        <is>
          <t>DA</t>
        </is>
      </nc>
      <ndxf>
        <border outline="0">
          <left style="thin">
            <color indexed="64"/>
          </left>
          <right style="thin">
            <color indexed="64"/>
          </right>
          <top style="thin">
            <color indexed="64"/>
          </top>
          <bottom style="thin">
            <color indexed="64"/>
          </bottom>
        </border>
      </ndxf>
    </rcc>
    <rcc rId="0" sId="1" dxf="1">
      <nc r="N368" t="inlineStr">
        <is>
          <t>DA</t>
        </is>
      </nc>
      <ndxf>
        <border outline="0">
          <left style="thin">
            <color indexed="64"/>
          </left>
          <right style="thin">
            <color indexed="64"/>
          </right>
          <top style="thin">
            <color indexed="64"/>
          </top>
          <bottom style="thin">
            <color indexed="64"/>
          </bottom>
        </border>
      </ndxf>
    </rcc>
    <rcc rId="0" sId="1" dxf="1">
      <nc r="N369" t="inlineStr">
        <is>
          <t>DA</t>
        </is>
      </nc>
      <ndxf>
        <border outline="0">
          <left style="thin">
            <color indexed="64"/>
          </left>
          <right style="thin">
            <color indexed="64"/>
          </right>
          <top style="thin">
            <color indexed="64"/>
          </top>
          <bottom style="thin">
            <color indexed="64"/>
          </bottom>
        </border>
      </ndxf>
    </rcc>
    <rcc rId="0" sId="1" dxf="1">
      <nc r="N370" t="inlineStr">
        <is>
          <t>DA</t>
        </is>
      </nc>
      <ndxf>
        <border outline="0">
          <left style="thin">
            <color indexed="64"/>
          </left>
          <right style="thin">
            <color indexed="64"/>
          </right>
          <top style="thin">
            <color indexed="64"/>
          </top>
          <bottom style="thin">
            <color indexed="64"/>
          </bottom>
        </border>
      </ndxf>
    </rcc>
    <rcc rId="0" sId="1" dxf="1">
      <nc r="N371" t="inlineStr">
        <is>
          <t>DA</t>
        </is>
      </nc>
      <ndxf>
        <border outline="0">
          <left style="thin">
            <color indexed="64"/>
          </left>
          <right style="thin">
            <color indexed="64"/>
          </right>
          <top style="thin">
            <color indexed="64"/>
          </top>
          <bottom style="thin">
            <color indexed="64"/>
          </bottom>
        </border>
      </ndxf>
    </rcc>
    <rcc rId="0" sId="1" dxf="1">
      <nc r="N372" t="inlineStr">
        <is>
          <t>DA</t>
        </is>
      </nc>
      <ndxf>
        <border outline="0">
          <left style="thin">
            <color indexed="64"/>
          </left>
          <right style="thin">
            <color indexed="64"/>
          </right>
          <top style="thin">
            <color indexed="64"/>
          </top>
          <bottom style="thin">
            <color indexed="64"/>
          </bottom>
        </border>
      </ndxf>
    </rcc>
    <rcc rId="0" sId="1" dxf="1">
      <nc r="N373" t="inlineStr">
        <is>
          <t>DA</t>
        </is>
      </nc>
      <ndxf>
        <border outline="0">
          <left style="thin">
            <color indexed="64"/>
          </left>
          <right style="thin">
            <color indexed="64"/>
          </right>
          <top style="thin">
            <color indexed="64"/>
          </top>
          <bottom style="thin">
            <color indexed="64"/>
          </bottom>
        </border>
      </ndxf>
    </rcc>
    <rcc rId="0" sId="1" dxf="1">
      <nc r="N374" t="inlineStr">
        <is>
          <t>DA</t>
        </is>
      </nc>
      <ndxf>
        <border outline="0">
          <left style="thin">
            <color indexed="64"/>
          </left>
          <right style="thin">
            <color indexed="64"/>
          </right>
          <top style="thin">
            <color indexed="64"/>
          </top>
          <bottom style="thin">
            <color indexed="64"/>
          </bottom>
        </border>
      </ndxf>
    </rcc>
    <rcc rId="0" sId="1" dxf="1">
      <nc r="N375" t="inlineStr">
        <is>
          <t>DA</t>
        </is>
      </nc>
      <ndxf>
        <border outline="0">
          <left style="thin">
            <color indexed="64"/>
          </left>
          <right style="thin">
            <color indexed="64"/>
          </right>
          <top style="thin">
            <color indexed="64"/>
          </top>
          <bottom style="thin">
            <color indexed="64"/>
          </bottom>
        </border>
      </ndxf>
    </rcc>
    <rcc rId="0" sId="1" dxf="1">
      <nc r="N376" t="inlineStr">
        <is>
          <t>DA</t>
        </is>
      </nc>
      <ndxf>
        <border outline="0">
          <left style="thin">
            <color indexed="64"/>
          </left>
          <right style="thin">
            <color indexed="64"/>
          </right>
          <top style="thin">
            <color indexed="64"/>
          </top>
          <bottom style="thin">
            <color indexed="64"/>
          </bottom>
        </border>
      </ndxf>
    </rcc>
    <rcc rId="0" sId="1" dxf="1">
      <nc r="N377" t="inlineStr">
        <is>
          <t>DA</t>
        </is>
      </nc>
      <ndxf>
        <border outline="0">
          <left style="thin">
            <color indexed="64"/>
          </left>
          <right style="thin">
            <color indexed="64"/>
          </right>
          <top style="thin">
            <color indexed="64"/>
          </top>
          <bottom style="thin">
            <color indexed="64"/>
          </bottom>
        </border>
      </ndxf>
    </rcc>
    <rcc rId="0" sId="1" dxf="1">
      <nc r="N378" t="inlineStr">
        <is>
          <t>DA</t>
        </is>
      </nc>
      <ndxf>
        <border outline="0">
          <left style="thin">
            <color indexed="64"/>
          </left>
          <right style="thin">
            <color indexed="64"/>
          </right>
          <top style="thin">
            <color indexed="64"/>
          </top>
          <bottom style="thin">
            <color indexed="64"/>
          </bottom>
        </border>
      </ndxf>
    </rcc>
    <rcc rId="0" sId="1" dxf="1">
      <nc r="N379" t="inlineStr">
        <is>
          <t>DA</t>
        </is>
      </nc>
      <ndxf>
        <border outline="0">
          <left style="thin">
            <color indexed="64"/>
          </left>
          <right style="thin">
            <color indexed="64"/>
          </right>
          <top style="thin">
            <color indexed="64"/>
          </top>
          <bottom style="thin">
            <color indexed="64"/>
          </bottom>
        </border>
      </ndxf>
    </rcc>
  </rrc>
  <rcc rId="4216" sId="1">
    <oc r="E8" t="inlineStr">
      <is>
        <r>
          <t xml:space="preserve">izr. prof. dr. Nives Ličen/ </t>
        </r>
        <r>
          <rPr>
            <strike/>
            <sz val="11"/>
            <rFont val="Garamond"/>
            <family val="1"/>
            <charset val="238"/>
          </rPr>
          <t>asist. Tanja Šulak</t>
        </r>
        <r>
          <rPr>
            <sz val="11"/>
            <rFont val="Garamond"/>
            <family val="1"/>
            <charset val="238"/>
          </rPr>
          <t>, asist. dr. Marjeta Šarić, asist. Otto Gerdina, asist. Tadej Košmerl</t>
        </r>
      </is>
    </oc>
    <nc r="E8" t="inlineStr">
      <is>
        <t>izr. prof. dr. Nives Ličen/ asist. dr. Marjeta Šarić, asist. Otto Gerdina, asist. Tadej Košmerl</t>
      </is>
    </nc>
  </rcc>
  <rfmt sheetId="1" sqref="C1:C1048576">
    <dxf>
      <alignment wrapText="1"/>
    </dxf>
  </rfmt>
  <rfmt sheetId="1" sqref="C256">
    <dxf>
      <alignment vertical="top"/>
    </dxf>
  </rfmt>
  <rfmt sheetId="1" sqref="A256:XFD256">
    <dxf>
      <alignment horizontal="center"/>
    </dxf>
  </rfmt>
  <rfmt sheetId="1" sqref="A256:XFD256">
    <dxf>
      <alignment horizontal="left"/>
    </dxf>
  </rfmt>
  <rfmt sheetId="1" sqref="C1:C1048576">
    <dxf>
      <alignment vertical="top"/>
    </dxf>
  </rfmt>
  <rfmt sheetId="1" sqref="A275:XFD275">
    <dxf>
      <alignment horizontal="center"/>
    </dxf>
  </rfmt>
  <rfmt sheetId="1" sqref="A275:XFD275">
    <dxf>
      <alignment horizontal="left"/>
    </dxf>
  </rfmt>
  <rfmt sheetId="1" sqref="C1:C1048576">
    <dxf>
      <alignment horizontal="center"/>
    </dxf>
  </rfmt>
  <rfmt sheetId="1" sqref="C1:C1048576">
    <dxf>
      <alignment horizontal="left"/>
    </dxf>
  </rfmt>
  <rfmt sheetId="1" sqref="C1:C1048576">
    <dxf>
      <alignment vertical="center"/>
    </dxf>
  </rfmt>
  <rcv guid="{A500A45B-8188-4D92-BB3C-FD6994760AC8}" action="delete"/>
  <rdn rId="0" localSheetId="1" customView="1" name="Z_A500A45B_8188_4D92_BB3C_FD6994760AC8_.wvu.FilterData" hidden="1" oldHidden="1">
    <formula>'KIZ - 2. STOPNJA - 22_23'!$A$2:$M$379</formula>
    <oldFormula>'KIZ - 2. STOPNJA - 22_23'!$A$2:$M$379</oldFormula>
  </rdn>
  <rcv guid="{A500A45B-8188-4D92-BB3C-FD6994760AC8}" action="add"/>
</revisions>
</file>

<file path=xl/revisions/revisionLog2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18" sId="1" numFmtId="4">
    <nc r="B8">
      <v>10201</v>
    </nc>
  </rcc>
</revisions>
</file>

<file path=xl/revisions/revisionLog2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M2:M379" start="0" length="0">
    <dxf>
      <border>
        <right style="thin">
          <color indexed="64"/>
        </right>
      </border>
    </dxf>
  </rfmt>
  <rcc rId="4219" sId="1">
    <oc r="J3" t="inlineStr">
      <is>
        <t>ne</t>
      </is>
    </oc>
    <nc r="J3" t="inlineStr">
      <is>
        <t>NE</t>
      </is>
    </nc>
  </rcc>
  <rcc rId="4220" sId="1">
    <oc r="J25" t="inlineStr">
      <is>
        <t>ne</t>
      </is>
    </oc>
    <nc r="J25" t="inlineStr">
      <is>
        <t>NE</t>
      </is>
    </nc>
  </rcc>
  <rcc rId="4221" sId="1">
    <oc r="J24" t="inlineStr">
      <is>
        <t>ne</t>
      </is>
    </oc>
    <nc r="J24" t="inlineStr">
      <is>
        <t>NE</t>
      </is>
    </nc>
  </rcc>
  <rcc rId="4222" sId="1">
    <oc r="J23" t="inlineStr">
      <is>
        <t>ne</t>
      </is>
    </oc>
    <nc r="J23" t="inlineStr">
      <is>
        <t>NE</t>
      </is>
    </nc>
  </rcc>
  <rcc rId="4223" sId="1">
    <oc r="J22" t="inlineStr">
      <is>
        <t>ne</t>
      </is>
    </oc>
    <nc r="J22" t="inlineStr">
      <is>
        <t>NE</t>
      </is>
    </nc>
  </rcc>
  <rcc rId="4224" sId="1">
    <oc r="J21" t="inlineStr">
      <is>
        <t>ne</t>
      </is>
    </oc>
    <nc r="J21" t="inlineStr">
      <is>
        <t>NE</t>
      </is>
    </nc>
  </rcc>
  <rcv guid="{A500A45B-8188-4D92-BB3C-FD6994760AC8}" action="delete"/>
  <rdn rId="0" localSheetId="1" customView="1" name="Z_A500A45B_8188_4D92_BB3C_FD6994760AC8_.wvu.FilterData" hidden="1" oldHidden="1">
    <formula>'KIZ - 2. STOPNJA - 22_23'!$A$2:$M$379</formula>
    <oldFormula>'KIZ - 2. STOPNJA - 22_23'!$A$2:$M$379</oldFormula>
  </rdn>
  <rcv guid="{A500A45B-8188-4D92-BB3C-FD6994760AC8}" action="add"/>
</revisions>
</file>

<file path=xl/revisions/revisionLog2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26" sId="1" odxf="1" dxf="1">
    <nc r="L348" t="inlineStr">
      <is>
        <t xml:space="preserve">Aškerčeva </t>
      </is>
    </nc>
    <odxf>
      <font>
        <u/>
        <name val="Garamond"/>
        <family val="1"/>
        <scheme val="none"/>
      </font>
    </odxf>
    <ndxf>
      <font>
        <u val="none"/>
        <color auto="1"/>
        <name val="Garamond"/>
        <family val="1"/>
        <scheme val="none"/>
      </font>
    </ndxf>
  </rcc>
  <rfmt sheetId="1" xfDxf="1" s="1" sqref="L349" start="0" length="0">
    <dxf>
      <font>
        <b val="0"/>
        <i val="0"/>
        <strike val="0"/>
        <condense val="0"/>
        <extend val="0"/>
        <outline val="0"/>
        <shadow val="0"/>
        <u/>
        <vertAlign val="baseline"/>
        <sz val="11"/>
        <color theme="10"/>
        <name val="Garamond"/>
        <family val="1"/>
        <charset val="238"/>
        <scheme val="none"/>
      </font>
      <fill>
        <patternFill patternType="solid">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rfmt>
  <rcc rId="4227" sId="1" odxf="1" dxf="1">
    <nc r="L349" t="inlineStr">
      <is>
        <t xml:space="preserve">Aškerčeva </t>
      </is>
    </nc>
    <ndxf>
      <font>
        <u val="none"/>
        <color auto="1"/>
        <name val="Garamond"/>
        <family val="1"/>
        <scheme val="none"/>
      </font>
    </ndxf>
  </rcc>
</revisions>
</file>

<file path=xl/revisions/revisionLog2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228" sId="1" ref="N1:N1048576" action="deleteCol">
    <rfmt sheetId="1" xfDxf="1" sqref="N1:N1048576" start="0" length="0">
      <dxf>
        <font>
          <name val="Garamond"/>
          <family val="1"/>
          <scheme val="none"/>
        </font>
        <alignment vertical="center"/>
      </dxf>
    </rfmt>
  </rrc>
  <rrc rId="4229" sId="1" ref="N1:N1048576" action="deleteCol">
    <rfmt sheetId="1" xfDxf="1" sqref="N1:N1048576" start="0" length="0">
      <dxf>
        <font>
          <name val="Garamond"/>
          <family val="1"/>
          <scheme val="none"/>
        </font>
        <alignment vertical="center"/>
      </dxf>
    </rfmt>
  </rrc>
  <rrc rId="4230" sId="1" ref="N1:N1048576" action="deleteCol">
    <rfmt sheetId="1" xfDxf="1" sqref="N1:N1048576" start="0" length="0">
      <dxf>
        <font>
          <name val="Garamond"/>
          <family val="1"/>
          <scheme val="none"/>
        </font>
        <alignment vertical="center"/>
      </dxf>
    </rfmt>
  </rrc>
  <rrc rId="4231" sId="1" ref="N1:N1048576" action="deleteCol">
    <rfmt sheetId="1" xfDxf="1" sqref="N1:N1048576" start="0" length="0">
      <dxf>
        <font>
          <name val="Garamond"/>
          <family val="1"/>
          <scheme val="none"/>
        </font>
        <alignment vertical="center"/>
      </dxf>
    </rfmt>
  </rrc>
  <rcc rId="4232" sId="1">
    <nc r="I348">
      <v>0</v>
    </nc>
  </rcc>
  <rcc rId="4233" sId="1">
    <nc r="I349">
      <v>0</v>
    </nc>
  </rcc>
  <rcc rId="4234" sId="1">
    <nc r="J348" t="inlineStr">
      <is>
        <t>DA</t>
      </is>
    </nc>
  </rcc>
  <rcc rId="4235" sId="1">
    <nc r="J349" t="inlineStr">
      <is>
        <t>DA</t>
      </is>
    </nc>
  </rcc>
  <rcc rId="4236" sId="1">
    <nc r="D348" t="inlineStr">
      <is>
        <t xml:space="preserve">celoletni </t>
      </is>
    </nc>
  </rcc>
  <rcc rId="4237" sId="1">
    <nc r="D349" t="inlineStr">
      <is>
        <t xml:space="preserve">celoletni </t>
      </is>
    </nc>
  </rcc>
  <rcv guid="{A500A45B-8188-4D92-BB3C-FD6994760AC8}" action="delete"/>
  <rdn rId="0" localSheetId="1" customView="1" name="Z_A500A45B_8188_4D92_BB3C_FD6994760AC8_.wvu.FilterData" hidden="1" oldHidden="1">
    <formula>'KIZ - 2. STOPNJA - 22_23'!$A$2:$M$379</formula>
    <oldFormula>'KIZ - 2. STOPNJA - 22_23'!$A$2:$M$379</oldFormula>
  </rdn>
  <rcv guid="{A500A45B-8188-4D92-BB3C-FD6994760AC8}" action="add"/>
</revisions>
</file>

<file path=xl/revisions/revisionLog2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1:XFD41">
    <dxf>
      <fill>
        <patternFill patternType="none">
          <bgColor auto="1"/>
        </patternFill>
      </fill>
    </dxf>
  </rfmt>
  <rfmt sheetId="1" sqref="A42:XFD42">
    <dxf>
      <fill>
        <patternFill patternType="none">
          <bgColor auto="1"/>
        </patternFill>
      </fill>
    </dxf>
  </rfmt>
  <rcc rId="4239" sId="1">
    <oc r="G41" t="inlineStr">
      <is>
        <t xml:space="preserve">Nabor programov, morebiten umik ter dostop do prijavnice je na tej povezavi:  https://www.uni-lj.si/obstudijske_dejavnosti/sport/ects_sportni_predmeti/                                     Prijavo na konkretni program izvedite preko prijavnice na omenjeni povezavi predvidoma med 16.8.2022 in 25.9.2022. Študent lahko izbere kvečjemu en zunanji izbirni predmet, ki ga ponuja Center za obštudijsko dejavnost.  </t>
      </is>
    </oc>
    <nc r="G41" t="inlineStr">
      <is>
        <t xml:space="preserve">Nabor programov, morebiten umik ter dostop do prijavnice je na tej povezavi:  https://www.uni-lj.si/obstudijske_dejavnosti/sport/ects_sportni_predmeti/                                     Prijavo na konkretni program izvedite preko prijavnice na omenjeni povezavi oziroma glede na navodila na spletni strani, predvidoma med 16.8. in 25.9 oz do zapolnitve mest. (podrobnosti preverite na spletni strani) Študent lahko izbere kvečjemu en zunanji izbirni predmet, ki ga ponuja Center za obštudijsko dejavnost.  </t>
      </is>
    </nc>
  </rcc>
  <rcc rId="4240" sId="1">
    <oc r="G42" t="inlineStr">
      <is>
        <t xml:space="preserve">Nabor programov, morebiten umik ter dostop do prijavnice je na tej povezavi:  https://www.uni-lj.si/obstudijske_dejavnosti/sport/ects_sportni_predmeti/                                     Prijavo na konkretni program izvedite preko prijavnice na omenjeni povezavi predvidoma med 16.8.2022 in 25.9.2022. Študent lahko izbere kvečjemu en zunanji izbirni predmet, ki ga ponuja Center za obštudijsko dejavnost.  </t>
      </is>
    </oc>
    <nc r="G42" t="inlineStr">
      <is>
        <t xml:space="preserve">Nabor programov, morebiten umik ter dostop do prijavnice je na tej povezavi:  https://www.uni-lj.si/obstudijske_dejavnosti/sport/ects_sportni_predmeti/                                     Prijavo na konkretni program izvedite preko prijavnice na omenjeni povezavi oziroma glede na navodila na spletni strani, predvidoma med 16.8. in 25.9 oz do zapolnitve mest. (podrobnosti preverite na spletni strani) Študent lahko izbere kvečjemu en zunanji izbirni predmet, ki ga ponuja Center za obštudijsko dejavnost.  </t>
      </is>
    </nc>
  </rcc>
  <rcv guid="{A500A45B-8188-4D92-BB3C-FD6994760AC8}" action="delete"/>
  <rdn rId="0" localSheetId="1" customView="1" name="Z_A500A45B_8188_4D92_BB3C_FD6994760AC8_.wvu.FilterData" hidden="1" oldHidden="1">
    <formula>'KIZ - 2. STOPNJA - 22_23'!$A$2:$M$379</formula>
    <oldFormula>'KIZ - 2. STOPNJA - 22_23'!$A$2:$M$379</oldFormula>
  </rdn>
  <rcv guid="{A500A45B-8188-4D92-BB3C-FD6994760AC8}" action="add"/>
</revisions>
</file>

<file path=xl/revisions/revisionLog2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K69" start="0" length="0">
    <dxf>
      <font>
        <u val="none"/>
        <sz val="11"/>
        <color theme="1"/>
        <name val="Garamond"/>
        <family val="1"/>
        <charset val="238"/>
        <scheme val="none"/>
      </font>
    </dxf>
  </rfmt>
  <rfmt sheetId="1" s="1" sqref="K70" start="0" length="0">
    <dxf>
      <font>
        <u val="none"/>
        <sz val="11"/>
        <color theme="1"/>
        <name val="Garamond"/>
        <family val="1"/>
        <charset val="238"/>
        <scheme val="none"/>
      </font>
    </dxf>
  </rfmt>
  <rcc rId="4242" sId="1" numFmtId="4">
    <oc r="I117" t="inlineStr">
      <is>
        <r>
          <rPr>
            <strike/>
            <sz val="11"/>
            <rFont val="Garamond"/>
            <family val="1"/>
            <charset val="238"/>
          </rPr>
          <t>15</t>
        </r>
        <r>
          <rPr>
            <sz val="11"/>
            <rFont val="Garamond"/>
            <family val="1"/>
            <charset val="238"/>
          </rPr>
          <t xml:space="preserve"> 5</t>
        </r>
      </is>
    </oc>
    <nc r="I117">
      <v>5</v>
    </nc>
  </rcc>
  <rfmt sheetId="1" sqref="H161:I161" start="0" length="2147483647">
    <dxf>
      <font>
        <b val="0"/>
      </font>
    </dxf>
  </rfmt>
  <rfmt sheetId="1" sqref="A348:XFD349">
    <dxf>
      <fill>
        <patternFill patternType="none">
          <bgColor auto="1"/>
        </patternFill>
      </fill>
    </dxf>
  </rfmt>
  <rfmt sheetId="1" sqref="A354:XFD354" start="0" length="2147483647">
    <dxf>
      <font>
        <color auto="1"/>
      </font>
    </dxf>
  </rfmt>
  <rfmt sheetId="1" sqref="G353" start="0" length="2147483647">
    <dxf>
      <font>
        <color auto="1"/>
      </font>
    </dxf>
  </rfmt>
  <rfmt sheetId="1" sqref="G350" start="0" length="2147483647">
    <dxf>
      <font>
        <color auto="1"/>
      </font>
    </dxf>
  </rfmt>
  <rcc rId="4243" sId="1">
    <oc r="G353" t="inlineStr">
      <is>
        <t>Pogoji za pristop: predmet je namenjen samo študentom umetnostne zgodovine 2. stopnje oz. tistim, ki so zaključili 1. stopnjo umetnostne zgodovine, na 2. stopnji pa so vpisani na kak drug program</t>
      </is>
    </oc>
    <nc r="G353" t="inlineStr">
      <is>
        <r>
          <t xml:space="preserve">Pogoji za pristop: </t>
        </r>
        <r>
          <rPr>
            <sz val="11"/>
            <rFont val="Garamond"/>
            <family val="1"/>
            <charset val="238"/>
          </rPr>
          <t>predmet je namenjen samo študentom umetnostne zgodovine 2. stopnje oz. tistim, ki so zaključili 1. stopnjo umetnostne zgodovine, na 2. stopnji pa so vpisani na kak drug program</t>
        </r>
      </is>
    </nc>
  </rcc>
  <rfmt sheetId="1" sqref="A354:XFD354">
    <dxf>
      <fill>
        <patternFill patternType="none">
          <bgColor auto="1"/>
        </patternFill>
      </fill>
    </dxf>
  </rfmt>
  <rcc rId="4244" sId="1">
    <oc r="G354" t="inlineStr">
      <is>
        <t>Pogoji za pristop: samo za študente umetnostne zgodovine</t>
      </is>
    </oc>
    <nc r="G354" t="inlineStr">
      <is>
        <r>
          <t xml:space="preserve">Pogoji za pristop: </t>
        </r>
        <r>
          <rPr>
            <sz val="11"/>
            <rFont val="Garamond"/>
            <family val="1"/>
            <charset val="238"/>
          </rPr>
          <t>samo za študente umetnostne zgodovine</t>
        </r>
      </is>
    </nc>
  </rcc>
  <rrc rId="4245" sId="1" ref="A380:XFD380" action="deleteRow">
    <rfmt sheetId="1" xfDxf="1" sqref="A380:XFD380" start="0" length="0"/>
  </rrc>
  <rrc rId="4246" sId="1" ref="A380:XFD380" action="deleteRow">
    <rfmt sheetId="1" xfDxf="1" sqref="A380:XFD380" start="0" length="0"/>
  </rrc>
  <rrc rId="4247" sId="1" ref="A380:XFD380" action="deleteRow">
    <rfmt sheetId="1" xfDxf="1" sqref="A380:XFD380" start="0" length="0"/>
  </rrc>
  <rrc rId="4248" sId="1" ref="A380:XFD380" action="deleteRow">
    <rfmt sheetId="1" xfDxf="1" sqref="A380:XFD380" start="0" length="0"/>
  </rrc>
  <rrc rId="4249" sId="1" ref="A380:XFD380" action="deleteRow">
    <rfmt sheetId="1" xfDxf="1" sqref="A380:XFD380" start="0" length="0"/>
  </rrc>
  <rrc rId="4250" sId="1" ref="A380:XFD380" action="deleteRow">
    <rfmt sheetId="1" xfDxf="1" sqref="A380:XFD380" start="0" length="0"/>
  </rrc>
  <rrc rId="4251" sId="1" ref="A380:XFD380" action="deleteRow">
    <rfmt sheetId="1" xfDxf="1" sqref="A380:XFD380" start="0" length="0"/>
  </rrc>
  <rrc rId="4252" sId="1" ref="A380:XFD380" action="deleteRow">
    <rfmt sheetId="1" xfDxf="1" sqref="A380:XFD380" start="0" length="0"/>
  </rrc>
  <rrc rId="4253" sId="1" ref="A380:XFD380" action="deleteRow">
    <rfmt sheetId="1" xfDxf="1" sqref="A380:XFD380" start="0" length="0"/>
  </rrc>
  <rrc rId="4254" sId="1" ref="A380:XFD380" action="deleteRow">
    <rfmt sheetId="1" xfDxf="1" sqref="A380:XFD380" start="0" length="0"/>
  </rrc>
  <rrc rId="4255" sId="1" ref="A380:XFD380" action="deleteRow">
    <rfmt sheetId="1" xfDxf="1" sqref="A380:XFD380" start="0" length="0"/>
  </rrc>
  <rrc rId="4256" sId="1" ref="A380:XFD380" action="deleteRow">
    <rfmt sheetId="1" xfDxf="1" sqref="A380:XFD380" start="0" length="0"/>
  </rrc>
  <rrc rId="4257" sId="1" ref="A380:XFD380" action="deleteRow">
    <rfmt sheetId="1" xfDxf="1" sqref="A380:XFD380" start="0" length="0"/>
  </rrc>
  <rrc rId="4258" sId="1" ref="A380:XFD380" action="deleteRow">
    <rfmt sheetId="1" xfDxf="1" sqref="A380:XFD380" start="0" length="0"/>
  </rrc>
  <rrc rId="4259" sId="1" ref="A380:XFD380" action="deleteRow">
    <rfmt sheetId="1" xfDxf="1" sqref="A380:XFD380" start="0" length="0"/>
  </rrc>
  <rrc rId="4260" sId="1" ref="A380:XFD380" action="deleteRow">
    <rfmt sheetId="1" xfDxf="1" sqref="A380:XFD380" start="0" length="0"/>
  </rrc>
  <rrc rId="4261" sId="1" ref="A380:XFD380" action="deleteRow">
    <rfmt sheetId="1" xfDxf="1" sqref="A380:XFD380" start="0" length="0"/>
  </rrc>
  <rrc rId="4262" sId="1" ref="A380:XFD380" action="deleteRow">
    <rfmt sheetId="1" xfDxf="1" sqref="A380:XFD380" start="0" length="0"/>
  </rrc>
  <rrc rId="4263" sId="1" ref="A380:XFD380" action="deleteRow">
    <rfmt sheetId="1" xfDxf="1" sqref="A380:XFD380" start="0" length="0"/>
  </rrc>
  <rrc rId="4264" sId="1" ref="A380:XFD380" action="deleteRow">
    <rfmt sheetId="1" xfDxf="1" sqref="A380:XFD380" start="0" length="0"/>
  </rrc>
  <rrc rId="4265" sId="1" ref="A380:XFD380" action="deleteRow">
    <rfmt sheetId="1" xfDxf="1" sqref="A380:XFD380" start="0" length="0"/>
  </rrc>
  <rrc rId="4266" sId="1" ref="A380:XFD380" action="deleteRow">
    <rfmt sheetId="1" xfDxf="1" sqref="A380:XFD380" start="0" length="0"/>
  </rrc>
  <rrc rId="4267" sId="1" ref="A380:XFD380" action="deleteRow">
    <rfmt sheetId="1" xfDxf="1" sqref="A380:XFD380" start="0" length="0"/>
  </rrc>
  <rrc rId="4268" sId="1" ref="A380:XFD380" action="deleteRow">
    <rfmt sheetId="1" xfDxf="1" sqref="A380:XFD380" start="0" length="0"/>
  </rrc>
  <rrc rId="4269" sId="1" ref="A380:XFD380" action="deleteRow">
    <rfmt sheetId="1" xfDxf="1" sqref="A380:XFD380" start="0" length="0"/>
  </rrc>
  <rrc rId="4270" sId="1" ref="A380:XFD380" action="deleteRow">
    <rfmt sheetId="1" xfDxf="1" sqref="A380:XFD380" start="0" length="0"/>
  </rrc>
  <rrc rId="4271" sId="1" ref="A380:XFD380" action="deleteRow">
    <rfmt sheetId="1" xfDxf="1" sqref="A380:XFD380" start="0" length="0"/>
  </rrc>
  <rrc rId="4272" sId="1" ref="A380:XFD380" action="deleteRow">
    <rfmt sheetId="1" xfDxf="1" sqref="A380:XFD380" start="0" length="0"/>
  </rrc>
  <rrc rId="4273" sId="1" ref="A380:XFD380" action="deleteRow">
    <rfmt sheetId="1" xfDxf="1" sqref="A380:XFD380" start="0" length="0"/>
  </rrc>
  <rrc rId="4274" sId="1" ref="A380:XFD380" action="deleteRow">
    <rfmt sheetId="1" xfDxf="1" sqref="A380:XFD380" start="0" length="0"/>
  </rrc>
  <rrc rId="4275" sId="1" ref="A380:XFD380" action="deleteRow">
    <rfmt sheetId="1" xfDxf="1" sqref="A380:XFD380" start="0" length="0"/>
  </rrc>
  <rrc rId="4276" sId="1" ref="A380:XFD380" action="deleteRow">
    <rfmt sheetId="1" xfDxf="1" sqref="A380:XFD380" start="0" length="0"/>
  </rrc>
  <rrc rId="4277" sId="1" ref="A380:XFD380" action="deleteRow">
    <rfmt sheetId="1" xfDxf="1" sqref="A380:XFD380" start="0" length="0"/>
  </rrc>
  <rrc rId="4278" sId="1" ref="A380:XFD380" action="deleteRow">
    <rfmt sheetId="1" xfDxf="1" sqref="A380:XFD380" start="0" length="0"/>
  </rrc>
  <rrc rId="4279" sId="1" ref="A380:XFD380" action="deleteRow">
    <rfmt sheetId="1" xfDxf="1" sqref="A380:XFD380" start="0" length="0"/>
  </rrc>
  <rrc rId="4280" sId="1" ref="A380:XFD380" action="deleteRow">
    <rfmt sheetId="1" xfDxf="1" sqref="A380:XFD380" start="0" length="0"/>
  </rrc>
  <rrc rId="4281" sId="1" ref="A380:XFD380" action="deleteRow">
    <rfmt sheetId="1" xfDxf="1" sqref="A380:XFD380" start="0" length="0"/>
  </rrc>
  <rrc rId="4282" sId="1" ref="A380:XFD380" action="deleteRow">
    <rfmt sheetId="1" xfDxf="1" sqref="A380:XFD380" start="0" length="0"/>
  </rrc>
  <rrc rId="4283" sId="1" ref="A380:XFD380" action="deleteRow">
    <rfmt sheetId="1" xfDxf="1" sqref="A380:XFD380" start="0" length="0"/>
  </rrc>
  <rrc rId="4284" sId="1" ref="A380:XFD380" action="deleteRow">
    <rfmt sheetId="1" xfDxf="1" sqref="A380:XFD380" start="0" length="0"/>
  </rrc>
  <rrc rId="4285" sId="1" ref="A380:XFD380" action="deleteRow">
    <rfmt sheetId="1" xfDxf="1" sqref="A380:XFD380" start="0" length="0"/>
  </rrc>
  <rrc rId="4286" sId="1" ref="A380:XFD380" action="deleteRow">
    <rfmt sheetId="1" xfDxf="1" sqref="A380:XFD380" start="0" length="0"/>
  </rrc>
  <rrc rId="4287" sId="1" ref="A380:XFD380" action="deleteRow">
    <rfmt sheetId="1" xfDxf="1" sqref="A380:XFD380" start="0" length="0"/>
  </rrc>
  <rrc rId="4288" sId="1" ref="A380:XFD380" action="deleteRow">
    <rfmt sheetId="1" xfDxf="1" sqref="A380:XFD380" start="0" length="0"/>
  </rrc>
  <rrc rId="4289" sId="1" ref="A380:XFD380" action="deleteRow">
    <rfmt sheetId="1" xfDxf="1" sqref="A380:XFD380" start="0" length="0"/>
  </rrc>
  <rrc rId="4290" sId="1" ref="A380:XFD380" action="deleteRow">
    <rfmt sheetId="1" xfDxf="1" sqref="A380:XFD380" start="0" length="0"/>
  </rrc>
  <rrc rId="4291" sId="1" ref="A380:XFD380" action="deleteRow">
    <rfmt sheetId="1" xfDxf="1" sqref="A380:XFD380" start="0" length="0"/>
  </rrc>
  <rrc rId="4292" sId="1" ref="A380:XFD380" action="deleteRow">
    <rfmt sheetId="1" xfDxf="1" sqref="A380:XFD380" start="0" length="0"/>
  </rrc>
  <rrc rId="4293" sId="1" ref="A380:XFD380" action="deleteRow">
    <rfmt sheetId="1" xfDxf="1" sqref="A380:XFD380" start="0" length="0"/>
  </rrc>
  <rrc rId="4294" sId="1" ref="A380:XFD380" action="deleteRow">
    <rfmt sheetId="1" xfDxf="1" sqref="A380:XFD380" start="0" length="0"/>
  </rrc>
  <rrc rId="4295" sId="1" ref="A380:XFD380" action="deleteRow">
    <rfmt sheetId="1" xfDxf="1" sqref="A380:XFD380" start="0" length="0"/>
  </rrc>
  <rrc rId="4296" sId="1" ref="A380:XFD380" action="deleteRow">
    <rfmt sheetId="1" xfDxf="1" sqref="A380:XFD380" start="0" length="0"/>
  </rrc>
  <rrc rId="4297" sId="1" ref="A380:XFD380" action="deleteRow">
    <rfmt sheetId="1" xfDxf="1" sqref="A380:XFD380" start="0" length="0"/>
  </rrc>
  <rrc rId="4298" sId="1" ref="A380:XFD380" action="deleteRow">
    <rfmt sheetId="1" xfDxf="1" sqref="A380:XFD380" start="0" length="0"/>
  </rrc>
  <rrc rId="4299" sId="1" ref="A380:XFD380" action="deleteRow">
    <rfmt sheetId="1" xfDxf="1" sqref="A380:XFD380" start="0" length="0"/>
  </rrc>
  <rrc rId="4300" sId="1" ref="A380:XFD380" action="deleteRow">
    <rfmt sheetId="1" xfDxf="1" sqref="A380:XFD380" start="0" length="0"/>
  </rrc>
  <rrc rId="4301" sId="1" ref="A380:XFD380" action="deleteRow">
    <rfmt sheetId="1" xfDxf="1" sqref="A380:XFD380" start="0" length="0"/>
  </rrc>
  <rrc rId="4302" sId="1" ref="A380:XFD380" action="deleteRow">
    <rfmt sheetId="1" xfDxf="1" sqref="A380:XFD380" start="0" length="0"/>
  </rrc>
  <rrc rId="4303" sId="1" ref="A380:XFD380" action="deleteRow">
    <rfmt sheetId="1" xfDxf="1" sqref="A380:XFD380" start="0" length="0"/>
  </rrc>
  <rrc rId="4304" sId="1" ref="A380:XFD380" action="deleteRow">
    <rfmt sheetId="1" xfDxf="1" sqref="A380:XFD380" start="0" length="0"/>
  </rrc>
  <rrc rId="4305" sId="1" ref="A380:XFD380" action="deleteRow">
    <rfmt sheetId="1" xfDxf="1" sqref="A380:XFD380" start="0" length="0"/>
  </rrc>
  <rrc rId="4306" sId="1" ref="A380:XFD380" action="deleteRow">
    <rfmt sheetId="1" xfDxf="1" sqref="A380:XFD380" start="0" length="0"/>
  </rrc>
  <rrc rId="4307" sId="1" ref="A380:XFD380" action="deleteRow">
    <rfmt sheetId="1" xfDxf="1" sqref="A380:XFD380" start="0" length="0"/>
  </rrc>
  <rrc rId="4308" sId="1" ref="A380:XFD380" action="deleteRow">
    <rfmt sheetId="1" xfDxf="1" sqref="A380:XFD380" start="0" length="0"/>
  </rrc>
  <rrc rId="4309" sId="1" ref="A380:XFD380" action="deleteRow">
    <rfmt sheetId="1" xfDxf="1" sqref="A380:XFD380" start="0" length="0"/>
  </rrc>
  <rrc rId="4310" sId="1" ref="A380:XFD380" action="deleteRow">
    <rfmt sheetId="1" xfDxf="1" sqref="A380:XFD380" start="0" length="0"/>
  </rrc>
  <rrc rId="4311" sId="1" ref="A380:XFD380" action="deleteRow">
    <rfmt sheetId="1" xfDxf="1" sqref="A380:XFD380" start="0" length="0"/>
  </rrc>
  <rrc rId="4312" sId="1" ref="A380:XFD380" action="deleteRow">
    <rfmt sheetId="1" xfDxf="1" sqref="A380:XFD380" start="0" length="0"/>
  </rrc>
  <rrc rId="4313" sId="1" ref="A380:XFD380" action="deleteRow">
    <rfmt sheetId="1" xfDxf="1" sqref="A380:XFD380" start="0" length="0"/>
  </rrc>
  <rrc rId="4314" sId="1" ref="A380:XFD380" action="deleteRow">
    <rfmt sheetId="1" xfDxf="1" sqref="A380:XFD380" start="0" length="0"/>
  </rrc>
  <rrc rId="4315" sId="1" ref="A380:XFD380" action="deleteRow">
    <rfmt sheetId="1" xfDxf="1" sqref="A380:XFD380" start="0" length="0"/>
  </rrc>
  <rrc rId="4316" sId="1" ref="A380:XFD380" action="deleteRow">
    <rfmt sheetId="1" xfDxf="1" sqref="A380:XFD380" start="0" length="0"/>
  </rrc>
  <rrc rId="4317" sId="1" ref="A380:XFD380" action="deleteRow">
    <rfmt sheetId="1" xfDxf="1" sqref="A380:XFD380" start="0" length="0"/>
  </rrc>
  <rrc rId="4318" sId="1" ref="A380:XFD380" action="deleteRow">
    <rfmt sheetId="1" xfDxf="1" sqref="A380:XFD380" start="0" length="0"/>
  </rrc>
  <rrc rId="4319" sId="1" ref="A380:XFD380" action="deleteRow">
    <rfmt sheetId="1" xfDxf="1" sqref="A380:XFD380" start="0" length="0"/>
  </rrc>
  <rrc rId="4320" sId="1" ref="A380:XFD380" action="deleteRow">
    <rfmt sheetId="1" xfDxf="1" sqref="A380:XFD380" start="0" length="0"/>
  </rrc>
  <rrc rId="4321" sId="1" ref="A380:XFD380" action="deleteRow">
    <rfmt sheetId="1" xfDxf="1" sqref="A380:XFD380" start="0" length="0"/>
  </rrc>
  <rrc rId="4322" sId="1" ref="A380:XFD380" action="deleteRow">
    <rfmt sheetId="1" xfDxf="1" sqref="A380:XFD380" start="0" length="0"/>
  </rrc>
  <rrc rId="4323" sId="1" ref="A380:XFD380" action="deleteRow">
    <rfmt sheetId="1" xfDxf="1" sqref="A380:XFD380" start="0" length="0"/>
  </rrc>
  <rrc rId="4324" sId="1" ref="A380:XFD380" action="deleteRow">
    <rfmt sheetId="1" xfDxf="1" sqref="A380:XFD380" start="0" length="0"/>
  </rrc>
  <rrc rId="4325" sId="1" ref="A380:XFD380" action="deleteRow">
    <rfmt sheetId="1" xfDxf="1" sqref="A380:XFD380" start="0" length="0"/>
  </rrc>
  <rrc rId="4326" sId="1" ref="A380:XFD380" action="deleteRow">
    <rfmt sheetId="1" xfDxf="1" sqref="A380:XFD380" start="0" length="0"/>
  </rrc>
  <rrc rId="4327" sId="1" ref="A380:XFD380" action="deleteRow">
    <rfmt sheetId="1" xfDxf="1" sqref="A380:XFD380" start="0" length="0"/>
  </rrc>
  <rrc rId="4328" sId="1" ref="A380:XFD380" action="deleteRow">
    <rfmt sheetId="1" xfDxf="1" sqref="A380:XFD380" start="0" length="0"/>
  </rrc>
  <rrc rId="4329" sId="1" ref="A380:XFD380" action="deleteRow">
    <rfmt sheetId="1" xfDxf="1" sqref="A380:XFD380" start="0" length="0"/>
  </rrc>
  <rrc rId="4330" sId="1" ref="A380:XFD380" action="deleteRow">
    <rfmt sheetId="1" xfDxf="1" sqref="A380:XFD380" start="0" length="0"/>
  </rrc>
  <rrc rId="4331" sId="1" ref="A380:XFD380" action="deleteRow">
    <rfmt sheetId="1" xfDxf="1" sqref="A380:XFD380" start="0" length="0"/>
  </rrc>
  <rrc rId="4332" sId="1" ref="A380:XFD380" action="deleteRow">
    <rfmt sheetId="1" xfDxf="1" sqref="A380:XFD380" start="0" length="0"/>
  </rrc>
  <rrc rId="4333" sId="1" ref="A380:XFD380" action="deleteRow">
    <rfmt sheetId="1" xfDxf="1" sqref="A380:XFD380" start="0" length="0"/>
  </rrc>
  <rrc rId="4334" sId="1" ref="A380:XFD380" action="deleteRow">
    <rfmt sheetId="1" xfDxf="1" sqref="A380:XFD380" start="0" length="0"/>
  </rrc>
  <rrc rId="4335" sId="1" ref="A380:XFD380" action="deleteRow">
    <rfmt sheetId="1" xfDxf="1" sqref="A380:XFD380" start="0" length="0"/>
  </rrc>
  <rrc rId="4336" sId="1" ref="A380:XFD380" action="deleteRow">
    <rfmt sheetId="1" xfDxf="1" sqref="A380:XFD380" start="0" length="0"/>
  </rrc>
  <rrc rId="4337" sId="1" ref="A380:XFD380" action="deleteRow">
    <rfmt sheetId="1" xfDxf="1" sqref="A380:XFD380" start="0" length="0"/>
  </rrc>
  <rrc rId="4338" sId="1" ref="A380:XFD380" action="deleteRow">
    <rfmt sheetId="1" xfDxf="1" sqref="A380:XFD380" start="0" length="0"/>
  </rrc>
  <rrc rId="4339" sId="1" ref="A380:XFD380" action="deleteRow">
    <rfmt sheetId="1" xfDxf="1" sqref="A380:XFD380" start="0" length="0"/>
  </rrc>
  <rrc rId="4340" sId="1" ref="A380:XFD380" action="deleteRow">
    <rfmt sheetId="1" xfDxf="1" sqref="A380:XFD380" start="0" length="0"/>
  </rrc>
  <rrc rId="4341" sId="1" ref="A380:XFD380" action="deleteRow">
    <rfmt sheetId="1" xfDxf="1" sqref="A380:XFD380" start="0" length="0"/>
  </rrc>
  <rrc rId="4342" sId="1" ref="A380:XFD380" action="deleteRow">
    <rfmt sheetId="1" xfDxf="1" sqref="A380:XFD380" start="0" length="0"/>
  </rrc>
  <rrc rId="4343" sId="1" ref="A380:XFD380" action="deleteRow">
    <rfmt sheetId="1" xfDxf="1" sqref="A380:XFD380" start="0" length="0"/>
  </rrc>
  <rrc rId="4344" sId="1" ref="A380:XFD380" action="deleteRow">
    <rfmt sheetId="1" xfDxf="1" sqref="A380:XFD380" start="0" length="0"/>
  </rrc>
  <rrc rId="4345" sId="1" ref="A380:XFD380" action="deleteRow">
    <rfmt sheetId="1" xfDxf="1" sqref="A380:XFD380" start="0" length="0"/>
  </rrc>
  <rrc rId="4346" sId="1" ref="A380:XFD380" action="deleteRow">
    <rfmt sheetId="1" xfDxf="1" sqref="A380:XFD380" start="0" length="0"/>
  </rrc>
  <rrc rId="4347" sId="1" ref="A380:XFD380" action="deleteRow">
    <rfmt sheetId="1" xfDxf="1" sqref="A380:XFD380" start="0" length="0"/>
  </rrc>
  <rrc rId="4348" sId="1" ref="A380:XFD380" action="deleteRow">
    <rfmt sheetId="1" xfDxf="1" sqref="A380:XFD380" start="0" length="0"/>
  </rrc>
  <rrc rId="4349" sId="1" ref="A380:XFD380" action="deleteRow">
    <rfmt sheetId="1" xfDxf="1" sqref="A380:XFD380" start="0" length="0"/>
  </rrc>
  <rrc rId="4350" sId="1" ref="A380:XFD380" action="deleteRow">
    <rfmt sheetId="1" xfDxf="1" sqref="A380:XFD380" start="0" length="0"/>
  </rrc>
  <rrc rId="4351" sId="1" ref="A380:XFD380" action="deleteRow">
    <rfmt sheetId="1" xfDxf="1" sqref="A380:XFD380" start="0" length="0"/>
  </rrc>
  <rrc rId="4352" sId="1" ref="A380:XFD380" action="deleteRow">
    <rfmt sheetId="1" xfDxf="1" sqref="A380:XFD380" start="0" length="0"/>
  </rrc>
  <rrc rId="4353" sId="1" ref="A380:XFD380" action="deleteRow">
    <rfmt sheetId="1" xfDxf="1" sqref="A380:XFD380" start="0" length="0"/>
  </rrc>
  <rrc rId="4354" sId="1" ref="A380:XFD380" action="deleteRow">
    <rfmt sheetId="1" xfDxf="1" sqref="A380:XFD380" start="0" length="0"/>
  </rrc>
  <rrc rId="4355" sId="1" ref="A380:XFD380" action="deleteRow">
    <rfmt sheetId="1" xfDxf="1" sqref="A380:XFD380" start="0" length="0"/>
  </rrc>
  <rrc rId="4356" sId="1" ref="A380:XFD380" action="deleteRow">
    <rfmt sheetId="1" xfDxf="1" sqref="A380:XFD380" start="0" length="0"/>
  </rrc>
  <rrc rId="4357" sId="1" ref="A380:XFD380" action="deleteRow">
    <rfmt sheetId="1" xfDxf="1" sqref="A380:XFD380" start="0" length="0"/>
  </rrc>
  <rrc rId="4358" sId="1" ref="A380:XFD380" action="deleteRow">
    <rfmt sheetId="1" xfDxf="1" sqref="A380:XFD380" start="0" length="0"/>
  </rrc>
  <rrc rId="4359" sId="1" ref="A380:XFD380" action="deleteRow">
    <rfmt sheetId="1" xfDxf="1" sqref="A380:XFD380" start="0" length="0"/>
  </rrc>
  <rrc rId="4360" sId="1" ref="A380:XFD380" action="deleteRow">
    <rfmt sheetId="1" xfDxf="1" sqref="A380:XFD380" start="0" length="0"/>
  </rrc>
  <rrc rId="4361" sId="1" ref="A380:XFD380" action="deleteRow">
    <rfmt sheetId="1" xfDxf="1" sqref="A380:XFD380" start="0" length="0"/>
  </rrc>
  <rrc rId="4362" sId="1" ref="A380:XFD380" action="deleteRow">
    <rfmt sheetId="1" xfDxf="1" sqref="A380:XFD380" start="0" length="0"/>
  </rrc>
  <rrc rId="4363" sId="1" ref="A380:XFD380" action="deleteRow">
    <rfmt sheetId="1" xfDxf="1" sqref="A380:XFD380" start="0" length="0"/>
  </rrc>
  <rrc rId="4364" sId="1" ref="A380:XFD380" action="deleteRow">
    <rfmt sheetId="1" xfDxf="1" sqref="A380:XFD380" start="0" length="0"/>
  </rrc>
  <rrc rId="4365" sId="1" ref="A380:XFD380" action="deleteRow">
    <rfmt sheetId="1" xfDxf="1" sqref="A380:XFD380" start="0" length="0"/>
  </rrc>
  <rrc rId="4366" sId="1" ref="A380:XFD380" action="deleteRow">
    <rfmt sheetId="1" xfDxf="1" sqref="A380:XFD380" start="0" length="0"/>
  </rrc>
  <rrc rId="4367" sId="1" ref="A380:XFD380" action="deleteRow">
    <rfmt sheetId="1" xfDxf="1" sqref="A380:XFD380" start="0" length="0"/>
  </rrc>
  <rrc rId="4368" sId="1" ref="A380:XFD380" action="deleteRow">
    <rfmt sheetId="1" xfDxf="1" sqref="A380:XFD380" start="0" length="0"/>
  </rrc>
  <rrc rId="4369" sId="1" ref="A380:XFD380" action="deleteRow">
    <rfmt sheetId="1" xfDxf="1" sqref="A380:XFD380" start="0" length="0"/>
  </rrc>
  <rrc rId="4370" sId="1" ref="A380:XFD380" action="deleteRow">
    <rfmt sheetId="1" xfDxf="1" sqref="A380:XFD380" start="0" length="0"/>
  </rrc>
  <rrc rId="4371" sId="1" ref="A380:XFD380" action="deleteRow">
    <rfmt sheetId="1" xfDxf="1" sqref="A380:XFD380" start="0" length="0"/>
  </rrc>
  <rrc rId="4372" sId="1" ref="A380:XFD380" action="deleteRow">
    <rfmt sheetId="1" xfDxf="1" sqref="A380:XFD380" start="0" length="0"/>
  </rrc>
  <rrc rId="4373" sId="1" ref="A380:XFD380" action="deleteRow">
    <rfmt sheetId="1" xfDxf="1" sqref="A380:XFD380" start="0" length="0"/>
  </rrc>
  <rrc rId="4374" sId="1" ref="A380:XFD380" action="deleteRow">
    <rfmt sheetId="1" xfDxf="1" sqref="A380:XFD380" start="0" length="0"/>
  </rrc>
  <rrc rId="4375" sId="1" ref="A380:XFD380" action="deleteRow">
    <rfmt sheetId="1" xfDxf="1" sqref="A380:XFD380" start="0" length="0"/>
  </rrc>
  <rrc rId="4376" sId="1" ref="A380:XFD380" action="deleteRow">
    <rfmt sheetId="1" xfDxf="1" sqref="A380:XFD380" start="0" length="0"/>
  </rrc>
  <rrc rId="4377" sId="1" ref="A380:XFD380" action="deleteRow">
    <rfmt sheetId="1" xfDxf="1" sqref="A380:XFD380" start="0" length="0"/>
  </rrc>
  <rrc rId="4378" sId="1" ref="A380:XFD380" action="deleteRow">
    <rfmt sheetId="1" xfDxf="1" sqref="A380:XFD380" start="0" length="0"/>
  </rrc>
  <rrc rId="4379" sId="1" ref="A380:XFD380" action="deleteRow">
    <rfmt sheetId="1" xfDxf="1" sqref="A380:XFD380" start="0" length="0"/>
  </rrc>
  <rrc rId="4380" sId="1" ref="A380:XFD380" action="deleteRow">
    <rfmt sheetId="1" xfDxf="1" sqref="A380:XFD380" start="0" length="0"/>
  </rrc>
  <rrc rId="4381" sId="1" ref="A380:XFD380" action="deleteRow">
    <rfmt sheetId="1" xfDxf="1" sqref="A380:XFD380" start="0" length="0"/>
  </rrc>
  <rrc rId="4382" sId="1" ref="A380:XFD380" action="deleteRow">
    <rfmt sheetId="1" xfDxf="1" sqref="A380:XFD380" start="0" length="0"/>
  </rrc>
  <rrc rId="4383" sId="1" ref="A380:XFD380" action="deleteRow">
    <rfmt sheetId="1" xfDxf="1" sqref="A380:XFD380" start="0" length="0"/>
  </rrc>
  <rrc rId="4384" sId="1" ref="A380:XFD380" action="deleteRow">
    <rfmt sheetId="1" xfDxf="1" sqref="A380:XFD380" start="0" length="0"/>
  </rrc>
  <rrc rId="4385" sId="1" ref="A380:XFD380" action="deleteRow">
    <rfmt sheetId="1" xfDxf="1" sqref="A380:XFD380" start="0" length="0"/>
  </rrc>
  <rrc rId="4386" sId="1" ref="A380:XFD380" action="deleteRow">
    <rfmt sheetId="1" xfDxf="1" sqref="A380:XFD380" start="0" length="0"/>
  </rrc>
  <rrc rId="4387" sId="1" ref="A380:XFD380" action="deleteRow">
    <rfmt sheetId="1" xfDxf="1" sqref="A380:XFD380" start="0" length="0"/>
  </rrc>
  <rrc rId="4388" sId="1" ref="A380:XFD380" action="deleteRow">
    <rfmt sheetId="1" xfDxf="1" sqref="A380:XFD380" start="0" length="0"/>
  </rrc>
  <rrc rId="4389" sId="1" ref="A380:XFD380" action="deleteRow">
    <rfmt sheetId="1" xfDxf="1" sqref="A380:XFD380" start="0" length="0"/>
  </rrc>
  <rrc rId="4390" sId="1" ref="A380:XFD380" action="deleteRow">
    <rfmt sheetId="1" xfDxf="1" sqref="A380:XFD380" start="0" length="0"/>
  </rrc>
  <rrc rId="4391" sId="1" ref="A380:XFD380" action="deleteRow">
    <rfmt sheetId="1" xfDxf="1" sqref="A380:XFD380" start="0" length="0"/>
  </rrc>
  <rrc rId="4392" sId="1" ref="A380:XFD380" action="deleteRow">
    <rfmt sheetId="1" xfDxf="1" sqref="A380:XFD380" start="0" length="0"/>
  </rrc>
  <rrc rId="4393" sId="1" ref="A380:XFD380" action="deleteRow">
    <rfmt sheetId="1" xfDxf="1" sqref="A380:XFD380" start="0" length="0"/>
  </rrc>
  <rrc rId="4394" sId="1" ref="A380:XFD380" action="deleteRow">
    <rfmt sheetId="1" xfDxf="1" sqref="A380:XFD380" start="0" length="0"/>
  </rrc>
  <rrc rId="4395" sId="1" ref="A380:XFD380" action="deleteRow">
    <rfmt sheetId="1" xfDxf="1" sqref="A380:XFD380" start="0" length="0"/>
  </rrc>
  <rrc rId="4396" sId="1" ref="A380:XFD380" action="deleteRow">
    <rfmt sheetId="1" xfDxf="1" sqref="A380:XFD380" start="0" length="0"/>
  </rrc>
  <rrc rId="4397" sId="1" ref="A380:XFD380" action="deleteRow">
    <rfmt sheetId="1" xfDxf="1" sqref="A380:XFD380" start="0" length="0"/>
  </rrc>
  <rrc rId="4398" sId="1" ref="A380:XFD380" action="deleteRow">
    <rfmt sheetId="1" xfDxf="1" sqref="A380:XFD380" start="0" length="0"/>
  </rrc>
  <rrc rId="4399" sId="1" ref="A380:XFD380" action="deleteRow">
    <rfmt sheetId="1" xfDxf="1" sqref="A380:XFD380" start="0" length="0"/>
  </rrc>
  <rrc rId="4400" sId="1" ref="A380:XFD380" action="deleteRow">
    <rfmt sheetId="1" xfDxf="1" sqref="A380:XFD380" start="0" length="0"/>
  </rrc>
  <rrc rId="4401" sId="1" ref="A380:XFD380" action="deleteRow">
    <rfmt sheetId="1" xfDxf="1" sqref="A380:XFD380" start="0" length="0"/>
  </rrc>
  <rrc rId="4402" sId="1" ref="A380:XFD380" action="deleteRow">
    <rfmt sheetId="1" xfDxf="1" sqref="A380:XFD380" start="0" length="0"/>
  </rrc>
  <rrc rId="4403" sId="1" ref="A380:XFD380" action="deleteRow">
    <rfmt sheetId="1" xfDxf="1" sqref="A380:XFD380" start="0" length="0"/>
  </rrc>
  <rfmt sheetId="1" sqref="A1:A1048576" start="0" length="0">
    <dxf>
      <border>
        <right/>
      </border>
    </dxf>
  </rfmt>
  <rfmt sheetId="1" sqref="A2:A379" start="0" length="0">
    <dxf>
      <border>
        <right style="thin">
          <color indexed="64"/>
        </right>
      </border>
    </dxf>
  </rfmt>
  <rcv guid="{A500A45B-8188-4D92-BB3C-FD6994760AC8}" action="delete"/>
  <rdn rId="0" localSheetId="1" customView="1" name="Z_A500A45B_8188_4D92_BB3C_FD6994760AC8_.wvu.FilterData" hidden="1" oldHidden="1">
    <formula>'KIZ - 2. STOPNJA - 22_23'!$A$2:$M$379</formula>
    <oldFormula>'KIZ - 2. STOPNJA - 22_23'!$A$2:$M$379</oldFormula>
  </rdn>
  <rcv guid="{A500A45B-8188-4D92-BB3C-FD6994760AC8}" action="add"/>
</revisions>
</file>

<file path=xl/revisions/revisionLog2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C1048576">
    <dxf>
      <numFmt numFmtId="2" formatCode="0.00"/>
      <alignment wrapText="1"/>
    </dxf>
  </rfmt>
  <rcv guid="{A500A45B-8188-4D92-BB3C-FD6994760AC8}" action="delete"/>
  <rdn rId="0" localSheetId="1" customView="1" name="Z_A500A45B_8188_4D92_BB3C_FD6994760AC8_.wvu.FilterData" hidden="1" oldHidden="1">
    <formula>'KIZ - 2. STOPNJA - 22_23'!$A$2:$M$379</formula>
    <oldFormula>'KIZ - 2. STOPNJA - 22_23'!$A$2:$M$379</oldFormula>
  </rdn>
  <rcv guid="{A500A45B-8188-4D92-BB3C-FD6994760AC8}"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 sId="1">
    <nc r="L232" t="inlineStr">
      <is>
        <t>Aškerčeva</t>
      </is>
    </nc>
  </rcc>
  <rcc rId="142" sId="1">
    <nc r="L233" t="inlineStr">
      <is>
        <t>Aškerčeva</t>
      </is>
    </nc>
  </rcc>
  <rcc rId="143" sId="1">
    <nc r="L234" t="inlineStr">
      <is>
        <t>Aškerčeva</t>
      </is>
    </nc>
  </rcc>
  <rcc rId="144" sId="1">
    <nc r="L235" t="inlineStr">
      <is>
        <t>Aškerčeva</t>
      </is>
    </nc>
  </rcc>
  <rcc rId="145" sId="1">
    <nc r="L236" t="inlineStr">
      <is>
        <t>Aškerčeva</t>
      </is>
    </nc>
  </rcc>
  <rcc rId="146" sId="1">
    <nc r="L237" t="inlineStr">
      <is>
        <t>Aškerčeva</t>
      </is>
    </nc>
  </rcc>
  <rcc rId="147" sId="1">
    <nc r="L238" t="inlineStr">
      <is>
        <t>Aškerčeva</t>
      </is>
    </nc>
  </rcc>
  <rcc rId="148" sId="1">
    <nc r="L239" t="inlineStr">
      <is>
        <t>Aškerčeva</t>
      </is>
    </nc>
  </rcc>
  <rcc rId="149" sId="1">
    <nc r="L240" t="inlineStr">
      <is>
        <t>Aškerčeva</t>
      </is>
    </nc>
  </rcc>
</revisions>
</file>

<file path=xl/revisions/revisionLog2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E1048576">
    <dxf>
      <alignment wrapText="1"/>
    </dxf>
  </rfmt>
  <rfmt sheetId="1" sqref="G1:G1048576">
    <dxf>
      <alignment wrapText="1"/>
    </dxf>
  </rfmt>
  <rfmt sheetId="1" sqref="G1:G1048576">
    <dxf>
      <alignment wrapText="1"/>
    </dxf>
  </rfmt>
  <rcv guid="{A500A45B-8188-4D92-BB3C-FD6994760AC8}" action="delete"/>
  <rdn rId="0" localSheetId="1" customView="1" name="Z_A500A45B_8188_4D92_BB3C_FD6994760AC8_.wvu.FilterData" hidden="1" oldHidden="1">
    <formula>'KIZ - 2. STOPNJA - 22_23'!$A$2:$M$379</formula>
    <oldFormula>'KIZ - 2. STOPNJA - 22_23'!$A$2:$M$379</oldFormula>
  </rdn>
  <rcv guid="{A500A45B-8188-4D92-BB3C-FD6994760AC8}" action="add"/>
</revisions>
</file>

<file path=xl/revisions/revisionLog2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07" sId="1">
    <nc r="B348">
      <v>4969</v>
    </nc>
  </rcc>
  <rcc rId="4408" sId="1">
    <nc r="B349">
      <v>6029</v>
    </nc>
  </rcc>
  <rcc rId="4409" sId="1" odxf="1" s="1" dxf="1">
    <oc r="L348" t="inlineStr">
      <is>
        <t xml:space="preserve">Aškerčeva </t>
      </is>
    </oc>
    <nc r="L348" t="inlineStr">
      <is>
        <t xml:space="preserve">Aškerčeva 2, Ljubljana </t>
      </is>
    </nc>
    <odxf>
      <font>
        <b val="0"/>
        <i val="0"/>
        <strike val="0"/>
        <condense val="0"/>
        <extend val="0"/>
        <outline val="0"/>
        <shadow val="0"/>
        <u val="none"/>
        <vertAlign val="baseline"/>
        <sz val="11"/>
        <color auto="1"/>
        <name val="Garamond"/>
        <family val="1"/>
        <charset val="238"/>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odxf>
    <ndxf>
      <font>
        <sz val="11"/>
        <color theme="1"/>
        <name val="Garamond"/>
        <family val="1"/>
        <charset val="238"/>
        <scheme val="none"/>
      </font>
    </ndxf>
  </rcc>
  <rcc rId="4410" sId="1" odxf="1" s="1" dxf="1">
    <oc r="L349" t="inlineStr">
      <is>
        <t xml:space="preserve">Aškerčeva </t>
      </is>
    </oc>
    <nc r="L349" t="inlineStr">
      <is>
        <t xml:space="preserve">Aškerčeva 2, Ljubljana </t>
      </is>
    </nc>
    <odxf>
      <font>
        <b val="0"/>
        <i val="0"/>
        <strike val="0"/>
        <condense val="0"/>
        <extend val="0"/>
        <outline val="0"/>
        <shadow val="0"/>
        <u val="none"/>
        <vertAlign val="baseline"/>
        <sz val="11"/>
        <color auto="1"/>
        <name val="Garamond"/>
        <family val="1"/>
        <charset val="238"/>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odxf>
    <ndxf>
      <font>
        <sz val="11"/>
        <color theme="1"/>
        <name val="Garamond"/>
        <family val="1"/>
        <charset val="238"/>
        <scheme val="none"/>
      </font>
    </ndxf>
  </rcc>
  <rcv guid="{A500A45B-8188-4D92-BB3C-FD6994760AC8}" action="delete"/>
  <rdn rId="0" localSheetId="1" customView="1" name="Z_A500A45B_8188_4D92_BB3C_FD6994760AC8_.wvu.FilterData" hidden="1" oldHidden="1">
    <formula>'KIZ - 2. STOPNJA - 22_23'!$A$2:$M$379</formula>
    <oldFormula>'KIZ - 2. STOPNJA - 22_23'!$A$2:$M$379</oldFormula>
  </rdn>
  <rcv guid="{A500A45B-8188-4D92-BB3C-FD6994760AC8}" action="add"/>
</revisions>
</file>

<file path=xl/revisions/revisionLog2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FilterData" hidden="1" oldHidden="1">
    <formula>'KIZ - 2. STOPNJA - 22_23'!$A$2:$M$379</formula>
    <oldFormula>'KIZ - 2. STOPNJA - 22_23'!$A$2:$M$379</oldFormula>
  </rdn>
  <rcv guid="{A500A45B-8188-4D92-BB3C-FD6994760AC8}" action="add"/>
</revisions>
</file>

<file path=xl/revisions/revisionLog2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G1048576">
    <dxf>
      <numFmt numFmtId="30" formatCode="@"/>
    </dxf>
  </rfmt>
  <rfmt sheetId="1" sqref="G1:G1048576">
    <dxf>
      <alignment wrapText="1"/>
    </dxf>
  </rfmt>
  <rfmt sheetId="1" sqref="G1:G1048576">
    <dxf>
      <numFmt numFmtId="30" formatCode="@"/>
      <alignment wrapText="1"/>
    </dxf>
  </rfmt>
  <rcv guid="{A500A45B-8188-4D92-BB3C-FD6994760AC8}" action="delete"/>
  <rdn rId="0" localSheetId="1" customView="1" name="Z_A500A45B_8188_4D92_BB3C_FD6994760AC8_.wvu.FilterData" hidden="1" oldHidden="1">
    <formula>'KIZ - 2. STOPNJA - 22_23'!$A$2:$M$379</formula>
    <oldFormula>'KIZ - 2. STOPNJA - 22_23'!$A$2:$M$379</oldFormula>
  </rdn>
  <rcv guid="{A500A45B-8188-4D92-BB3C-FD6994760AC8}" action="add"/>
</revisions>
</file>

<file path=xl/revisions/revisionLog2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G1048576">
    <dxf>
      <alignment wrapText="1"/>
    </dxf>
  </rfmt>
  <rcv guid="{A500A45B-8188-4D92-BB3C-FD6994760AC8}" action="delete"/>
  <rdn rId="0" localSheetId="1" customView="1" name="Z_A500A45B_8188_4D92_BB3C_FD6994760AC8_.wvu.FilterData" hidden="1" oldHidden="1">
    <formula>'KIZ - 2. STOPNJA - 22_23'!$A$2:$M$379</formula>
    <oldFormula>'KIZ - 2. STOPNJA - 22_23'!$A$2:$M$379</oldFormula>
  </rdn>
  <rcv guid="{A500A45B-8188-4D92-BB3C-FD6994760AC8}" action="add"/>
</revisions>
</file>

<file path=xl/revisions/revisionLog2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15" sId="1">
    <oc r="D53" t="inlineStr">
      <is>
        <t>zimski semester</t>
      </is>
    </oc>
    <nc r="D53" t="inlineStr">
      <is>
        <t>letni semester</t>
      </is>
    </nc>
  </rcc>
  <rcc rId="4416" sId="1">
    <oc r="C61" t="inlineStr">
      <is>
        <t>EKA2 Psihološka antropologija</t>
      </is>
    </oc>
    <nc r="C61" t="inlineStr">
      <is>
        <t>EKA2 Antropologija telesa in gibanja E, D</t>
      </is>
    </nc>
  </rcc>
  <rcc rId="4417" sId="1">
    <oc r="B61">
      <v>5964</v>
    </oc>
    <nc r="B61">
      <v>5941</v>
    </nc>
  </rcc>
  <rcc rId="4418" sId="1">
    <oc r="E61" t="inlineStr">
      <is>
        <t xml:space="preserve">doc. dr. Boštjan Kravanja </t>
      </is>
    </oc>
    <nc r="E61" t="inlineStr">
      <is>
        <t>doc. dr. Peter Simonič</t>
      </is>
    </nc>
  </rcc>
  <rdn rId="0" localSheetId="1" customView="1" name="Z_A279BD92_A55B_43A7_9179_E35EBF8D74EF_.wvu.FilterData" hidden="1" oldHidden="1">
    <formula>'KIZ - 2. STOPNJA - 22_23'!$A$2:$M$379</formula>
  </rdn>
  <rcv guid="{A279BD92-A55B-43A7-9179-E35EBF8D74EF}" action="add"/>
</revisions>
</file>

<file path=xl/revisions/revisionLog2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20" sId="1">
    <oc r="J61" t="inlineStr">
      <is>
        <t>NE</t>
      </is>
    </oc>
    <nc r="J61" t="inlineStr">
      <is>
        <t>DA</t>
      </is>
    </nc>
  </rcc>
</revisions>
</file>

<file path=xl/revisions/revisionLog2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21" sId="1">
    <oc r="D351" t="inlineStr">
      <is>
        <t>zimski semester</t>
      </is>
    </oc>
    <nc r="D351" t="inlineStr">
      <is>
        <t>letni semester</t>
      </is>
    </nc>
  </rcc>
</revisions>
</file>

<file path=xl/revisions/revisionLog2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422" sId="1" ref="A43:XFD43" action="insertRow"/>
  <rcc rId="4423" sId="1" xfDxf="1" dxf="1">
    <nc r="A43" t="inlineStr">
      <is>
        <t>Češki jezik in književnost</t>
      </is>
    </nc>
    <ndxf>
      <font>
        <name val="Garamond"/>
        <family val="1"/>
        <scheme val="none"/>
      </font>
      <alignment vertical="center" wrapText="1"/>
      <border outline="0">
        <left style="thin">
          <color indexed="64"/>
        </left>
        <right style="thin">
          <color indexed="64"/>
        </right>
        <top style="thin">
          <color indexed="64"/>
        </top>
        <bottom style="thin">
          <color indexed="64"/>
        </bottom>
      </border>
    </ndxf>
  </rcc>
  <rcc rId="4424" sId="1" xfDxf="1" dxf="1">
    <nc r="B43">
      <v>9368</v>
    </nc>
    <ndxf>
      <font>
        <name val="Garamond"/>
        <family val="1"/>
        <scheme val="none"/>
      </font>
      <alignment horizontal="center" vertical="center" wrapText="1"/>
      <border outline="0">
        <right style="thin">
          <color indexed="64"/>
        </right>
        <top style="thin">
          <color indexed="64"/>
        </top>
        <bottom style="thin">
          <color indexed="64"/>
        </bottom>
      </border>
    </ndxf>
  </rcc>
  <rcc rId="4425" sId="1" xfDxf="1" dxf="1">
    <nc r="C43" t="inlineStr">
      <is>
        <t xml:space="preserve">CJK2 Izbrana poglavja iz sodobne srednjeevropske zgodovine </t>
      </is>
    </nc>
    <ndxf>
      <font>
        <name val="Garamond"/>
        <family val="1"/>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4426" sId="1" xfDxf="1" dxf="1">
    <nc r="D43" t="inlineStr">
      <is>
        <t>letni semester</t>
      </is>
    </nc>
    <ndxf>
      <font>
        <name val="Garamond"/>
        <family val="1"/>
        <scheme val="none"/>
      </font>
      <numFmt numFmtId="30" formatCode="@"/>
      <alignment horizontal="center" vertical="center" wrapText="1"/>
      <border outline="0">
        <left style="thin">
          <color indexed="64"/>
        </left>
        <right style="thin">
          <color indexed="64"/>
        </right>
        <top style="thin">
          <color indexed="64"/>
        </top>
        <bottom style="thin">
          <color indexed="64"/>
        </bottom>
      </border>
    </ndxf>
  </rcc>
  <rcc rId="4427" sId="1" xfDxf="1" dxf="1">
    <nc r="E43" t="inlineStr">
      <is>
        <t xml:space="preserve">P. Mikša </t>
      </is>
    </nc>
    <ndxf>
      <font>
        <name val="Garamond"/>
        <family val="1"/>
        <scheme val="none"/>
      </font>
      <alignment horizontal="left" vertical="center" wrapText="1"/>
      <border outline="0">
        <left style="thin">
          <color indexed="64"/>
        </left>
        <right style="thin">
          <color indexed="64"/>
        </right>
        <top style="thin">
          <color indexed="64"/>
        </top>
        <bottom style="thin">
          <color indexed="64"/>
        </bottom>
      </border>
    </ndxf>
  </rcc>
  <rcc rId="4428" sId="1" xfDxf="1" dxf="1">
    <nc r="F43">
      <v>3</v>
    </nc>
    <ndxf>
      <font>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cc rId="4429" sId="1" xfDxf="1" dxf="1">
    <nc r="G43" t="inlineStr">
      <is>
        <t>Pogoji za pristop:                             Druge opombe: ni za študente študijskega programa Zgodovina</t>
      </is>
    </nc>
    <ndxf>
      <font>
        <b/>
        <name val="Garamond"/>
        <family val="1"/>
        <scheme val="none"/>
      </font>
      <numFmt numFmtId="30" formatCode="@"/>
      <alignment horizontal="left" vertical="center" wrapText="1"/>
      <border outline="0">
        <left style="thin">
          <color indexed="64"/>
        </left>
        <right style="thin">
          <color indexed="64"/>
        </right>
        <top style="thin">
          <color indexed="64"/>
        </top>
        <bottom style="thin">
          <color indexed="64"/>
        </bottom>
      </border>
    </ndxf>
  </rcc>
  <rcc rId="4430" sId="1" xfDxf="1" dxf="1" numFmtId="4">
    <nc r="H43">
      <v>40</v>
    </nc>
    <ndxf>
      <font>
        <name val="Garamond"/>
        <family val="1"/>
        <scheme val="none"/>
      </font>
      <numFmt numFmtId="1" formatCode="0"/>
      <alignment horizontal="center" vertical="center" wrapText="1"/>
      <border outline="0">
        <left style="thin">
          <color indexed="64"/>
        </left>
        <right style="thin">
          <color indexed="64"/>
        </right>
        <top style="thin">
          <color indexed="64"/>
        </top>
        <bottom style="thin">
          <color indexed="64"/>
        </bottom>
      </border>
    </ndxf>
  </rcc>
  <rcc rId="4431" sId="1" xfDxf="1" dxf="1" numFmtId="4">
    <nc r="I43">
      <v>2</v>
    </nc>
    <ndxf>
      <font>
        <name val="Garamond"/>
        <family val="1"/>
        <scheme val="none"/>
      </font>
      <numFmt numFmtId="1" formatCode="0"/>
      <alignment horizontal="center" vertical="center"/>
      <border outline="0">
        <left style="thin">
          <color indexed="64"/>
        </left>
        <right style="thin">
          <color indexed="64"/>
        </right>
        <top style="thin">
          <color indexed="64"/>
        </top>
        <bottom style="thin">
          <color indexed="64"/>
        </bottom>
      </border>
    </ndxf>
  </rcc>
  <rcc rId="4432" sId="1" xfDxf="1" dxf="1">
    <nc r="J43" t="inlineStr">
      <is>
        <t>DA</t>
      </is>
    </nc>
    <ndxf>
      <font>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cc rId="4433" sId="1" xfDxf="1" dxf="1">
    <nc r="K43" t="inlineStr">
      <is>
        <t>https://urnik.ff.uni-lj.si/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4434" sId="1" xfDxf="1" dxf="1">
    <nc r="L43" t="inlineStr">
      <is>
        <t>Aškerčeva 2, Ljubljana</t>
      </is>
    </nc>
    <ndxf>
      <font>
        <name val="Garamond"/>
        <family val="1"/>
        <scheme val="none"/>
      </font>
      <alignment vertical="center"/>
      <border outline="0">
        <left style="thin">
          <color indexed="64"/>
        </left>
        <right style="thin">
          <color indexed="64"/>
        </right>
        <top style="thin">
          <color indexed="64"/>
        </top>
        <bottom style="thin">
          <color indexed="64"/>
        </bottom>
      </border>
    </ndxf>
  </rcc>
  <rfmt sheetId="1" xfDxf="1" sqref="M43" start="0" length="0">
    <dxf>
      <font>
        <name val="Garamond"/>
        <family val="1"/>
        <scheme val="none"/>
      </font>
      <alignment vertical="center"/>
      <border outline="0">
        <left style="thin">
          <color indexed="64"/>
        </left>
        <right style="thin">
          <color indexed="64"/>
        </right>
        <top style="thin">
          <color indexed="64"/>
        </top>
        <bottom style="thin">
          <color indexed="64"/>
        </bottom>
      </border>
    </dxf>
  </rfmt>
  <rcv guid="{A279BD92-A55B-43A7-9179-E35EBF8D74EF}" action="delete"/>
  <rdn rId="0" localSheetId="1" customView="1" name="Z_A279BD92_A55B_43A7_9179_E35EBF8D74EF_.wvu.FilterData" hidden="1" oldHidden="1">
    <formula>'KIZ - 2. STOPNJA - 22_23'!$A$2:$M$380</formula>
    <oldFormula>'KIZ - 2. STOPNJA - 22_23'!$A$2:$M$380</oldFormula>
  </rdn>
  <rcv guid="{A279BD92-A55B-43A7-9179-E35EBF8D74EF}" action="add"/>
</revisions>
</file>

<file path=xl/revisions/revisionLog2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36" sId="1">
    <oc r="D43" t="inlineStr">
      <is>
        <t>letni semester</t>
      </is>
    </oc>
    <nc r="D43" t="inlineStr">
      <is>
        <t>zimski semester</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 sId="1">
    <nc r="L43" t="inlineStr">
      <is>
        <t>Aškerčeva</t>
      </is>
    </nc>
  </rcc>
  <rcc rId="151" sId="1">
    <nc r="L44" t="inlineStr">
      <is>
        <t>Aškerčeva</t>
      </is>
    </nc>
  </rcc>
  <rcc rId="152" sId="1">
    <nc r="L45" t="inlineStr">
      <is>
        <t>Aškerčeva</t>
      </is>
    </nc>
  </rcc>
  <rcc rId="153" sId="1">
    <nc r="L46" t="inlineStr">
      <is>
        <t>Aškerčeva</t>
      </is>
    </nc>
  </rcc>
  <rcc rId="154" sId="1">
    <nc r="L47" t="inlineStr">
      <is>
        <t>Aškerčeva</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1:L1048576">
    <dxf>
      <fill>
        <patternFill patternType="none">
          <bgColor auto="1"/>
        </patternFill>
      </fill>
    </dxf>
  </rfmt>
  <rfmt sheetId="1" sqref="L2:L383">
    <dxf>
      <fill>
        <patternFill patternType="solid">
          <bgColor rgb="FFFFFF00"/>
        </patternFill>
      </fill>
    </dxf>
  </rfmt>
  <rrc rId="155"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56"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57"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58"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59"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60"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61"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62"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63"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64"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65"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66"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67"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68"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69"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70"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71"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72"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73"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74"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75"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76"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77"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78"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79"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80"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81"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82"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83"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84"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85"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86"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87"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88"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89"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90"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91"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92"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93"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94"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95"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96"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97"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98"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199"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00"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01"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02"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03"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04"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05"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06"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07"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08"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09"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10"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11"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12"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13"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14"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15"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16"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17"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18"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19"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20"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21"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22"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23"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24"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25"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26"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27"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28"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29"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30" sId="1" ref="A384:XFD384" action="deleteRow">
    <rfmt sheetId="1" xfDxf="1" sqref="A384:XFD384" start="0" length="0">
      <dxf>
        <font>
          <name val="Garamond"/>
          <scheme val="none"/>
        </font>
        <alignment vertical="center" readingOrder="0"/>
      </dxf>
    </rfmt>
    <rfmt sheetId="1" sqref="A384" start="0" length="0">
      <dxf>
        <alignment wrapText="1" readingOrder="0"/>
        <border outline="0">
          <right style="thin">
            <color auto="1"/>
          </right>
        </border>
      </dxf>
    </rfmt>
    <rfmt sheetId="1" sqref="B384" start="0" length="0">
      <dxf>
        <alignment wrapText="1" readingOrder="0"/>
      </dxf>
    </rfmt>
    <rfmt sheetId="1" sqref="C384" start="0" length="0">
      <dxf>
        <numFmt numFmtId="2" formatCode="0.00"/>
        <alignment wrapText="1" readingOrder="0"/>
      </dxf>
    </rfmt>
    <rfmt sheetId="1" sqref="D384" start="0" length="0">
      <dxf>
        <alignment horizontal="center" readingOrder="0"/>
      </dxf>
    </rfmt>
    <rfmt sheetId="1" sqref="F384" start="0" length="0">
      <dxf>
        <alignment horizontal="center" readingOrder="0"/>
      </dxf>
    </rfmt>
    <rfmt sheetId="1" sqref="G384" start="0" length="0">
      <dxf>
        <alignment horizontal="left" readingOrder="0"/>
      </dxf>
    </rfmt>
    <rfmt sheetId="1" sqref="H384" start="0" length="0">
      <dxf>
        <numFmt numFmtId="1" formatCode="0"/>
        <alignment horizontal="center" readingOrder="0"/>
      </dxf>
    </rfmt>
    <rfmt sheetId="1" sqref="I384" start="0" length="0">
      <dxf>
        <numFmt numFmtId="1" formatCode="0"/>
        <alignment horizontal="center" readingOrder="0"/>
      </dxf>
    </rfmt>
    <rfmt sheetId="1" sqref="J384" start="0" length="0">
      <dxf>
        <alignment horizontal="center" wrapText="1" readingOrder="0"/>
      </dxf>
    </rfmt>
  </rrc>
  <rrc rId="231"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32"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33"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34"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35"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36"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37"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38"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39"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40"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41"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42"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43"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44"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45"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46"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47"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48"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49"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rc rId="250" sId="1" ref="A387:XFD387" action="deleteRow">
    <rfmt sheetId="1" xfDxf="1" sqref="A387:XFD387" start="0" length="0">
      <dxf>
        <font>
          <name val="Garamond"/>
          <scheme val="none"/>
        </font>
        <alignment vertical="center" readingOrder="0"/>
      </dxf>
    </rfmt>
    <rfmt sheetId="1" sqref="A387" start="0" length="0">
      <dxf>
        <alignment wrapText="1" readingOrder="0"/>
        <border outline="0">
          <right style="thin">
            <color auto="1"/>
          </right>
        </border>
      </dxf>
    </rfmt>
    <rfmt sheetId="1" sqref="B387" start="0" length="0">
      <dxf>
        <alignment wrapText="1" readingOrder="0"/>
      </dxf>
    </rfmt>
    <rfmt sheetId="1" sqref="C387" start="0" length="0">
      <dxf>
        <numFmt numFmtId="2" formatCode="0.00"/>
        <alignment wrapText="1" readingOrder="0"/>
      </dxf>
    </rfmt>
    <rfmt sheetId="1" sqref="D387" start="0" length="0">
      <dxf>
        <alignment horizontal="center" readingOrder="0"/>
      </dxf>
    </rfmt>
    <rfmt sheetId="1" sqref="F387" start="0" length="0">
      <dxf>
        <alignment horizontal="center" readingOrder="0"/>
      </dxf>
    </rfmt>
    <rfmt sheetId="1" sqref="G387" start="0" length="0">
      <dxf>
        <alignment horizontal="left" readingOrder="0"/>
      </dxf>
    </rfmt>
    <rfmt sheetId="1" sqref="H387" start="0" length="0">
      <dxf>
        <numFmt numFmtId="1" formatCode="0"/>
        <alignment horizontal="center" readingOrder="0"/>
      </dxf>
    </rfmt>
    <rfmt sheetId="1" sqref="I387" start="0" length="0">
      <dxf>
        <numFmt numFmtId="1" formatCode="0"/>
        <alignment horizontal="center" readingOrder="0"/>
      </dxf>
    </rfmt>
    <rfmt sheetId="1" sqref="J387" start="0" length="0">
      <dxf>
        <alignment horizontal="center" wrapText="1" readingOrder="0"/>
      </dxf>
    </rfmt>
  </rrc>
  <rcv guid="{A500A45B-8188-4D92-BB3C-FD6994760AC8}" action="delete"/>
  <rdn rId="0" localSheetId="1" customView="1" name="Z_A500A45B_8188_4D92_BB3C_FD6994760AC8_.wvu.FilterData" hidden="1" oldHidden="1">
    <formula>'KIZ - 2. STOPNJA - 22_23'!$A$2:$M$383</formula>
    <oldFormula>'KIZ - 2. STOPNJA - 22_23'!$A$2:$M$383</oldFormula>
  </rdn>
  <rcv guid="{A500A45B-8188-4D92-BB3C-FD6994760AC8}"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 sId="1">
    <nc r="L16" t="inlineStr">
      <is>
        <t>Aškerčeva</t>
      </is>
    </nc>
  </rcc>
  <rcc rId="253" sId="1">
    <nc r="M16" t="inlineStr">
      <is>
        <t>redni</t>
      </is>
    </nc>
  </rcc>
  <rcc rId="254" sId="1">
    <nc r="M17" t="inlineStr">
      <is>
        <t>redni</t>
      </is>
    </nc>
  </rcc>
  <rcc rId="255" sId="1">
    <nc r="M18" t="inlineStr">
      <is>
        <t>redni</t>
      </is>
    </nc>
  </rcc>
  <rcc rId="256" sId="1">
    <nc r="M19" t="inlineStr">
      <is>
        <t>redni</t>
      </is>
    </nc>
  </rcc>
  <rcc rId="257" sId="1">
    <nc r="M20" t="inlineStr">
      <is>
        <t>redni</t>
      </is>
    </nc>
  </rcc>
  <rcc rId="258" sId="1">
    <nc r="M21" t="inlineStr">
      <is>
        <t>redni</t>
      </is>
    </nc>
  </rcc>
  <rcc rId="259" sId="1">
    <nc r="M22" t="inlineStr">
      <is>
        <t>redni</t>
      </is>
    </nc>
  </rcc>
  <rcc rId="260" sId="1">
    <nc r="M23" t="inlineStr">
      <is>
        <t>redni</t>
      </is>
    </nc>
  </rcc>
  <rcc rId="261" sId="1">
    <nc r="M24" t="inlineStr">
      <is>
        <t>redni</t>
      </is>
    </nc>
  </rcc>
  <rcc rId="262" sId="1">
    <nc r="L24" t="inlineStr">
      <is>
        <t>Aškerčeva</t>
      </is>
    </nc>
  </rcc>
  <rcc rId="263" sId="1">
    <nc r="L23" t="inlineStr">
      <is>
        <t>Aškerčeva</t>
      </is>
    </nc>
  </rcc>
  <rcc rId="264" sId="1">
    <nc r="L22" t="inlineStr">
      <is>
        <t>Aškerčeva</t>
      </is>
    </nc>
  </rcc>
  <rcc rId="265" sId="1">
    <nc r="L21" t="inlineStr">
      <is>
        <t>Aškerčeva</t>
      </is>
    </nc>
  </rcc>
  <rcc rId="266" sId="1">
    <nc r="L20" t="inlineStr">
      <is>
        <t>Aškerčeva</t>
      </is>
    </nc>
  </rcc>
  <rcc rId="267" sId="1">
    <nc r="L19" t="inlineStr">
      <is>
        <t>Aškerčeva</t>
      </is>
    </nc>
  </rcc>
  <rcc rId="268" sId="1">
    <nc r="L18" t="inlineStr">
      <is>
        <t>Aškerčeva</t>
      </is>
    </nc>
  </rcc>
  <rcc rId="269" sId="1">
    <nc r="L17" t="inlineStr">
      <is>
        <t>Aškerčeva</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0" sId="1">
    <nc r="L267" t="inlineStr">
      <is>
        <t>Aškerčeva</t>
      </is>
    </nc>
  </rcc>
  <rcc rId="271" sId="1">
    <nc r="L266" t="inlineStr">
      <is>
        <t>Aškerčeva</t>
      </is>
    </nc>
  </rcc>
  <rcc rId="272" sId="1">
    <nc r="L268" t="inlineStr">
      <is>
        <t>Aškerčeva</t>
      </is>
    </nc>
  </rcc>
  <rcc rId="273" sId="1">
    <nc r="L269" t="inlineStr">
      <is>
        <t>Aškerčeva</t>
      </is>
    </nc>
  </rcc>
  <rcc rId="274" sId="1">
    <nc r="L270" t="inlineStr">
      <is>
        <t>Aškerčeva</t>
      </is>
    </nc>
  </rcc>
  <rcc rId="275" sId="1">
    <nc r="L277" t="inlineStr">
      <is>
        <t>Aškerčeva</t>
      </is>
    </nc>
  </rcc>
  <rcc rId="276" sId="1">
    <nc r="L278" t="inlineStr">
      <is>
        <t>Aškerčeva</t>
      </is>
    </nc>
  </rcc>
  <rcc rId="277" sId="1">
    <nc r="L279" t="inlineStr">
      <is>
        <t>Aškerčeva</t>
      </is>
    </nc>
  </rcc>
  <rcc rId="278" sId="1">
    <nc r="L280" t="inlineStr">
      <is>
        <t>Aškerčeva</t>
      </is>
    </nc>
  </rcc>
  <rcc rId="279" sId="1">
    <nc r="L281" t="inlineStr">
      <is>
        <t>Aškerčeva</t>
      </is>
    </nc>
  </rcc>
  <rcc rId="280" sId="1">
    <nc r="L282" t="inlineStr">
      <is>
        <t>Aškerčeva</t>
      </is>
    </nc>
  </rcc>
  <rcc rId="281" sId="1">
    <nc r="L283" t="inlineStr">
      <is>
        <t>Aškerčeva</t>
      </is>
    </nc>
  </rcc>
  <rcc rId="282" sId="1">
    <nc r="L284" t="inlineStr">
      <is>
        <t>Aškerčeva</t>
      </is>
    </nc>
  </rcc>
  <rcc rId="283" sId="1">
    <nc r="L285" t="inlineStr">
      <is>
        <t>Aškerčeva</t>
      </is>
    </nc>
  </rcc>
  <rcc rId="284" sId="1">
    <nc r="L286" t="inlineStr">
      <is>
        <t>Aškerčeva</t>
      </is>
    </nc>
  </rcc>
  <rcc rId="285" sId="1">
    <nc r="L287" t="inlineStr">
      <is>
        <t>Aškerčeva</t>
      </is>
    </nc>
  </rcc>
  <rcc rId="286" sId="1">
    <nc r="N266" t="inlineStr">
      <is>
        <t>DA</t>
      </is>
    </nc>
  </rcc>
  <rcc rId="287" sId="1">
    <nc r="N267" t="inlineStr">
      <is>
        <t>DA</t>
      </is>
    </nc>
  </rcc>
  <rcc rId="288" sId="1">
    <nc r="N268" t="inlineStr">
      <is>
        <t>DA</t>
      </is>
    </nc>
  </rcc>
  <rcc rId="289" sId="1">
    <nc r="N269" t="inlineStr">
      <is>
        <t>DA</t>
      </is>
    </nc>
  </rcc>
  <rcc rId="290" sId="1">
    <nc r="N270" t="inlineStr">
      <is>
        <t>DA</t>
      </is>
    </nc>
  </rcc>
  <rcc rId="291" sId="1">
    <nc r="N277" t="inlineStr">
      <is>
        <t>DA</t>
      </is>
    </nc>
  </rcc>
  <rcc rId="292" sId="1">
    <nc r="N278" t="inlineStr">
      <is>
        <t>DA</t>
      </is>
    </nc>
  </rcc>
  <rcc rId="293" sId="1">
    <nc r="N279" t="inlineStr">
      <is>
        <t>DA</t>
      </is>
    </nc>
  </rcc>
  <rcc rId="294" sId="1">
    <nc r="N280" t="inlineStr">
      <is>
        <t>DA</t>
      </is>
    </nc>
  </rcc>
  <rcc rId="295" sId="1">
    <nc r="N281" t="inlineStr">
      <is>
        <t>DA</t>
      </is>
    </nc>
  </rcc>
  <rcc rId="296" sId="1">
    <nc r="N282" t="inlineStr">
      <is>
        <t>DA</t>
      </is>
    </nc>
  </rcc>
  <rcc rId="297" sId="1">
    <nc r="N283" t="inlineStr">
      <is>
        <t>DA</t>
      </is>
    </nc>
  </rcc>
  <rcc rId="298" sId="1">
    <nc r="N284" t="inlineStr">
      <is>
        <t>DA</t>
      </is>
    </nc>
  </rcc>
  <rcc rId="299" sId="1">
    <nc r="N285" t="inlineStr">
      <is>
        <t>DA</t>
      </is>
    </nc>
  </rcc>
  <rcc rId="300" sId="1">
    <nc r="N286" t="inlineStr">
      <is>
        <t>DA</t>
      </is>
    </nc>
  </rcc>
  <rcc rId="301" sId="1">
    <nc r="N287" t="inlineStr">
      <is>
        <t>DA</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2" sId="1">
    <nc r="L242" t="inlineStr">
      <is>
        <t>Aškerčeva</t>
      </is>
    </nc>
  </rcc>
  <rcc rId="303" sId="1">
    <nc r="L243" t="inlineStr">
      <is>
        <t>Aškerčeva</t>
      </is>
    </nc>
  </rcc>
  <rcc rId="304" sId="1">
    <nc r="L244" t="inlineStr">
      <is>
        <t>Aškerčeva</t>
      </is>
    </nc>
  </rcc>
  <rcc rId="305" sId="1">
    <nc r="L245" t="inlineStr">
      <is>
        <t>Aškerčeva</t>
      </is>
    </nc>
  </rcc>
  <rcc rId="306" sId="1">
    <nc r="L246" t="inlineStr">
      <is>
        <t>Aškerčeva</t>
      </is>
    </nc>
  </rcc>
  <rcc rId="307" sId="1">
    <nc r="L247" t="inlineStr">
      <is>
        <t>Aškerčeva</t>
      </is>
    </nc>
  </rcc>
  <rcc rId="308" sId="1">
    <nc r="L248" t="inlineStr">
      <is>
        <t>Aškerčeva</t>
      </is>
    </nc>
  </rcc>
  <rcc rId="309" sId="1">
    <nc r="L249" t="inlineStr">
      <is>
        <t>Aškerčeva</t>
      </is>
    </nc>
  </rcc>
  <rcc rId="310" sId="1">
    <nc r="L250" t="inlineStr">
      <is>
        <t>Aškerčeva</t>
      </is>
    </nc>
  </rcc>
  <rcc rId="311" sId="1">
    <nc r="L251" t="inlineStr">
      <is>
        <t>Aškerčeva</t>
      </is>
    </nc>
  </rcc>
  <rcc rId="312" sId="1">
    <nc r="L252" t="inlineStr">
      <is>
        <t>Aškerčeva</t>
      </is>
    </nc>
  </rcc>
  <rcc rId="313" sId="1">
    <nc r="L253" t="inlineStr">
      <is>
        <t>Aškerčeva</t>
      </is>
    </nc>
  </rcc>
  <rcc rId="314" sId="1">
    <nc r="L254" t="inlineStr">
      <is>
        <t>Aškerčeva</t>
      </is>
    </nc>
  </rcc>
  <rcc rId="315" sId="1">
    <nc r="L255" t="inlineStr">
      <is>
        <t>Aškerčeva</t>
      </is>
    </nc>
  </rcc>
  <rcc rId="316" sId="1">
    <nc r="L256" t="inlineStr">
      <is>
        <t>Aškerčeva</t>
      </is>
    </nc>
  </rcc>
  <rcc rId="317" sId="1">
    <nc r="L257" t="inlineStr">
      <is>
        <t>Aškerčeva</t>
      </is>
    </nc>
  </rcc>
  <rcc rId="318" sId="1">
    <nc r="L258" t="inlineStr">
      <is>
        <t>Aškerčeva</t>
      </is>
    </nc>
  </rcc>
  <rcc rId="319" sId="1">
    <nc r="L259" t="inlineStr">
      <is>
        <t>Aškerčeva</t>
      </is>
    </nc>
  </rcc>
  <rcc rId="320" sId="1">
    <nc r="L260" t="inlineStr">
      <is>
        <t>Aškerčeva</t>
      </is>
    </nc>
  </rcc>
  <rcc rId="321" sId="1">
    <nc r="L261" t="inlineStr">
      <is>
        <t>Aškerčeva</t>
      </is>
    </nc>
  </rcc>
  <rcc rId="322" sId="1">
    <nc r="L262" t="inlineStr">
      <is>
        <t>Aškerčeva</t>
      </is>
    </nc>
  </rcc>
  <rcc rId="323" sId="1">
    <nc r="L263" t="inlineStr">
      <is>
        <t>Aškerčeva</t>
      </is>
    </nc>
  </rcc>
  <rcc rId="324" sId="1">
    <nc r="L264" t="inlineStr">
      <is>
        <t>Aškerčeva</t>
      </is>
    </nc>
  </rcc>
  <rcc rId="325" sId="1">
    <nc r="L265" t="inlineStr">
      <is>
        <t>Aškerčeva</t>
      </is>
    </nc>
  </rcc>
  <rcc rId="326" sId="1">
    <nc r="L352" t="inlineStr">
      <is>
        <t>Aškerčeva</t>
      </is>
    </nc>
  </rcc>
  <rdn rId="0" localSheetId="1" customView="1" name="Z_A592B6CC_9407_4426_912F_015BC546F463_.wvu.FilterData" hidden="1" oldHidden="1">
    <formula>'KIZ - 2. STOPNJA - 22_23'!$A$2:$M$383</formula>
  </rdn>
  <rcv guid="{A592B6CC-9407-4426-912F-015BC546F463}"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8" sId="1">
    <nc r="L77" t="inlineStr">
      <is>
        <t>Aškerčeva</t>
      </is>
    </nc>
  </rcc>
  <rcc rId="329" sId="1">
    <nc r="L78" t="inlineStr">
      <is>
        <t>Aškerčeva</t>
      </is>
    </nc>
  </rcc>
  <rcc rId="330" sId="1">
    <nc r="L79" t="inlineStr">
      <is>
        <t>Aškerčeva</t>
      </is>
    </nc>
  </rcc>
  <rcc rId="331" sId="1">
    <nc r="L80" t="inlineStr">
      <is>
        <t>Aškerčeva</t>
      </is>
    </nc>
  </rcc>
  <rcc rId="332" sId="1">
    <nc r="L81" t="inlineStr">
      <is>
        <t>Aškerčeva</t>
      </is>
    </nc>
  </rcc>
  <rcc rId="333" sId="1">
    <nc r="L82" t="inlineStr">
      <is>
        <t>Aškerčeva</t>
      </is>
    </nc>
  </rcc>
  <rcc rId="334" sId="1">
    <nc r="L83" t="inlineStr">
      <is>
        <t>Aškerčeva</t>
      </is>
    </nc>
  </rcc>
  <rcc rId="335" sId="1">
    <nc r="L84" t="inlineStr">
      <is>
        <t>Aškerčeva</t>
      </is>
    </nc>
  </rcc>
  <rcc rId="336" sId="1">
    <nc r="L85" t="inlineStr">
      <is>
        <t>Aškerčeva</t>
      </is>
    </nc>
  </rcc>
  <rcc rId="337" sId="1">
    <nc r="L86" t="inlineStr">
      <is>
        <t>Aškerčeva</t>
      </is>
    </nc>
  </rcc>
  <rcc rId="338" sId="1">
    <nc r="L87" t="inlineStr">
      <is>
        <t>Aškerčeva</t>
      </is>
    </nc>
  </rcc>
  <rcc rId="339" sId="1">
    <nc r="L88" t="inlineStr">
      <is>
        <t>Aškerčeva</t>
      </is>
    </nc>
  </rcc>
  <rcc rId="340" sId="1">
    <nc r="L89" t="inlineStr">
      <is>
        <t>Aškerčeva</t>
      </is>
    </nc>
  </rcc>
  <rcc rId="341" sId="1">
    <nc r="L90" t="inlineStr">
      <is>
        <t>Aškerčeva</t>
      </is>
    </nc>
  </rcc>
  <rcc rId="342" sId="1">
    <nc r="L91" t="inlineStr">
      <is>
        <t>Aškerčeva</t>
      </is>
    </nc>
  </rcc>
  <rcc rId="343" sId="1">
    <nc r="L92" t="inlineStr">
      <is>
        <t>Aškerčeva</t>
      </is>
    </nc>
  </rcc>
  <rcc rId="344" sId="1">
    <nc r="L93" t="inlineStr">
      <is>
        <t>Aškerčeva</t>
      </is>
    </nc>
  </rcc>
  <rcc rId="345" sId="1">
    <nc r="L94" t="inlineStr">
      <is>
        <t>Aškerčeva</t>
      </is>
    </nc>
  </rcc>
  <rcc rId="346" sId="1">
    <nc r="L95" t="inlineStr">
      <is>
        <t>Aškerčeva</t>
      </is>
    </nc>
  </rcc>
  <rcc rId="347" sId="1">
    <nc r="L96" t="inlineStr">
      <is>
        <t>Aškerčeva</t>
      </is>
    </nc>
  </rcc>
  <rcc rId="348" sId="1">
    <nc r="L97" t="inlineStr">
      <is>
        <t>Aškerčeva</t>
      </is>
    </nc>
  </rcc>
  <rcc rId="349" sId="1">
    <nc r="M97" t="inlineStr">
      <is>
        <t>redni</t>
      </is>
    </nc>
  </rcc>
  <rcc rId="350" sId="1">
    <nc r="M96" t="inlineStr">
      <is>
        <t>redni</t>
      </is>
    </nc>
  </rcc>
  <rcc rId="351" sId="1">
    <nc r="M95" t="inlineStr">
      <is>
        <t>redni</t>
      </is>
    </nc>
  </rcc>
  <rcc rId="352" sId="1">
    <nc r="M94" t="inlineStr">
      <is>
        <t>redni</t>
      </is>
    </nc>
  </rcc>
  <rcc rId="353" sId="1">
    <nc r="M93" t="inlineStr">
      <is>
        <t>redni</t>
      </is>
    </nc>
  </rcc>
  <rcc rId="354" sId="1">
    <nc r="M92" t="inlineStr">
      <is>
        <t>redni</t>
      </is>
    </nc>
  </rcc>
  <rcc rId="355" sId="1">
    <nc r="M91" t="inlineStr">
      <is>
        <t>redni</t>
      </is>
    </nc>
  </rcc>
  <rcc rId="356" sId="1">
    <nc r="M90" t="inlineStr">
      <is>
        <t>redni</t>
      </is>
    </nc>
  </rcc>
  <rcc rId="357" sId="1">
    <nc r="M89" t="inlineStr">
      <is>
        <t>redni</t>
      </is>
    </nc>
  </rcc>
  <rcc rId="358" sId="1">
    <nc r="M88" t="inlineStr">
      <is>
        <t>redni</t>
      </is>
    </nc>
  </rcc>
  <rcc rId="359" sId="1">
    <nc r="M87" t="inlineStr">
      <is>
        <t>redni</t>
      </is>
    </nc>
  </rcc>
  <rcc rId="360" sId="1">
    <nc r="M86" t="inlineStr">
      <is>
        <t>redni</t>
      </is>
    </nc>
  </rcc>
  <rcc rId="361" sId="1">
    <nc r="M85" t="inlineStr">
      <is>
        <t>redni</t>
      </is>
    </nc>
  </rcc>
  <rcc rId="362" sId="1">
    <nc r="M84" t="inlineStr">
      <is>
        <t>redni</t>
      </is>
    </nc>
  </rcc>
  <rcc rId="363" sId="1">
    <nc r="M83" t="inlineStr">
      <is>
        <t>redni</t>
      </is>
    </nc>
  </rcc>
  <rcc rId="364" sId="1">
    <oc r="A81" t="inlineStr">
      <is>
        <t>filozofija - 2. stopnja</t>
      </is>
    </oc>
    <nc r="A81" t="inlineStr">
      <is>
        <t>Filozofija - 2. stopnja</t>
      </is>
    </nc>
  </rcc>
  <rcc rId="365" sId="1">
    <nc r="M82" t="inlineStr">
      <is>
        <t>redni</t>
      </is>
    </nc>
  </rcc>
  <rcc rId="366" sId="1">
    <nc r="M81" t="inlineStr">
      <is>
        <t>redni</t>
      </is>
    </nc>
  </rcc>
  <rcc rId="367" sId="1">
    <nc r="M80" t="inlineStr">
      <is>
        <t>redni</t>
      </is>
    </nc>
  </rcc>
  <rcc rId="368" sId="1">
    <nc r="M79" t="inlineStr">
      <is>
        <t>redni</t>
      </is>
    </nc>
  </rcc>
  <rcc rId="369" sId="1">
    <nc r="M78" t="inlineStr">
      <is>
        <t>redni</t>
      </is>
    </nc>
  </rcc>
  <rcc rId="370" sId="1">
    <nc r="M77" t="inlineStr">
      <is>
        <t>redni</t>
      </is>
    </nc>
  </rcc>
  <rrc rId="371" sId="1" ref="A87:XFD87" action="deleteRow">
    <rfmt sheetId="1" xfDxf="1" sqref="A87:XFD87" start="0" length="0">
      <dxf>
        <font>
          <name val="Garamond"/>
          <scheme val="none"/>
        </font>
        <alignment vertical="center" readingOrder="0"/>
      </dxf>
    </rfmt>
    <rcc rId="0" sId="1" dxf="1">
      <nc r="A87" t="inlineStr">
        <is>
          <t>Filozofija - 2. stopnja</t>
        </is>
      </nc>
      <ndxf>
        <numFmt numFmtId="1" formatCode="0"/>
        <alignment horizontal="left" wrapText="1" readingOrder="0"/>
        <border outline="0">
          <left style="thin">
            <color indexed="64"/>
          </left>
          <right style="thin">
            <color indexed="64"/>
          </right>
          <top style="thin">
            <color indexed="64"/>
          </top>
          <bottom style="thin">
            <color indexed="64"/>
          </bottom>
        </border>
      </ndxf>
    </rcc>
    <rcc rId="0" sId="1" dxf="1" numFmtId="4">
      <nc r="B87">
        <v>10062</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C87" t="inlineStr">
        <is>
          <t>FI2 Praktična etika</t>
        </is>
      </nc>
      <ndxf>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87" t="inlineStr">
        <is>
          <t>zimski semester</t>
        </is>
      </nc>
      <ndxf>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87" t="inlineStr">
        <is>
          <t>izvajalec bo javljen naknadno</t>
        </is>
      </nc>
      <ndxf>
        <numFmt numFmtId="30" formatCode="@"/>
        <alignment horizontal="left" wrapText="1" readingOrder="0"/>
        <border outline="0">
          <left style="thin">
            <color indexed="64"/>
          </left>
          <right style="thin">
            <color indexed="64"/>
          </right>
          <top style="thin">
            <color indexed="64"/>
          </top>
          <bottom style="thin">
            <color indexed="64"/>
          </bottom>
        </border>
      </ndxf>
    </rcc>
    <rcc rId="0" sId="1" dxf="1" numFmtId="4">
      <nc r="F87">
        <v>4</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87" t="inlineStr">
        <is>
          <r>
            <t xml:space="preserve">Pogoji za pristop: /                             Druge opombe: </t>
          </r>
          <r>
            <rPr>
              <sz val="11"/>
              <color theme="1"/>
              <rFont val="Garamond"/>
              <family val="1"/>
              <charset val="238"/>
            </rPr>
            <t>predmeta ne sme izbrati študent, ki posluša predmet že v okviru svojega študijskega programa</t>
          </r>
        </is>
      </nc>
      <ndxf>
        <font>
          <b/>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87">
        <v>15</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87">
        <v>5</v>
      </nc>
      <ndxf>
        <numFmt numFmtId="1" formatCode="0"/>
        <alignment horizontal="center" readingOrder="0"/>
        <border outline="0">
          <left style="thin">
            <color indexed="64"/>
          </left>
          <right style="thin">
            <color indexed="64"/>
          </right>
          <top style="thin">
            <color indexed="64"/>
          </top>
          <bottom style="thin">
            <color indexed="64"/>
          </bottom>
        </border>
      </ndxf>
    </rcc>
    <rcc rId="0" sId="1" dxf="1">
      <nc r="J87" t="inlineStr">
        <is>
          <t>NE</t>
        </is>
      </nc>
      <ndxf>
        <alignment horizontal="center" wrapText="1" readingOrder="0"/>
        <border outline="0">
          <left style="thin">
            <color indexed="64"/>
          </left>
          <right style="thin">
            <color indexed="64"/>
          </right>
          <top style="thin">
            <color indexed="64"/>
          </top>
          <bottom style="thin">
            <color indexed="64"/>
          </bottom>
        </border>
      </ndxf>
    </rcc>
    <rcc rId="0" sId="1" dxf="1">
      <nc r="K87" t="inlineStr">
        <is>
          <t>https://urnik.ff.uni-lj.si/</t>
        </is>
      </nc>
      <ndxf>
        <border outline="0">
          <left style="thin">
            <color indexed="64"/>
          </left>
          <right style="thin">
            <color indexed="64"/>
          </right>
          <top style="thin">
            <color indexed="64"/>
          </top>
          <bottom style="thin">
            <color indexed="64"/>
          </bottom>
        </border>
      </ndxf>
    </rcc>
    <rcc rId="0" sId="1" dxf="1">
      <nc r="L87" t="inlineStr">
        <is>
          <t>Aškerčeva</t>
        </is>
      </nc>
      <ndxf>
        <fill>
          <patternFill patternType="solid">
            <bgColor rgb="FFFFFF00"/>
          </patternFill>
        </fill>
        <border outline="0">
          <left style="thin">
            <color indexed="64"/>
          </left>
          <right style="thin">
            <color indexed="64"/>
          </right>
          <top style="thin">
            <color indexed="64"/>
          </top>
          <bottom style="thin">
            <color indexed="64"/>
          </bottom>
        </border>
      </ndxf>
    </rcc>
    <rcc rId="0" sId="1" dxf="1">
      <nc r="M87" t="inlineStr">
        <is>
          <t>redni</t>
        </is>
      </nc>
      <ndxf>
        <border outline="0">
          <left style="thin">
            <color indexed="64"/>
          </left>
          <right style="thin">
            <color indexed="64"/>
          </right>
          <top style="thin">
            <color indexed="64"/>
          </top>
          <bottom style="thin">
            <color indexed="64"/>
          </bottom>
        </border>
      </ndxf>
    </rcc>
    <rfmt sheetId="1" sqref="N87" start="0" length="0">
      <dxf>
        <border outline="0">
          <left style="thin">
            <color indexed="64"/>
          </left>
          <right style="thin">
            <color indexed="64"/>
          </right>
          <top style="thin">
            <color indexed="64"/>
          </top>
          <bottom style="thin">
            <color indexed="64"/>
          </bottom>
        </border>
      </dxf>
    </rfmt>
  </rrc>
  <rrc rId="372" sId="1" ref="A96:XFD96" action="deleteRow">
    <rfmt sheetId="1" xfDxf="1" sqref="A96:XFD96" start="0" length="0">
      <dxf>
        <font>
          <name val="Garamond"/>
          <scheme val="none"/>
        </font>
        <alignment vertical="center" readingOrder="0"/>
      </dxf>
    </rfmt>
    <rcc rId="0" sId="1" dxf="1">
      <nc r="A96" t="inlineStr">
        <is>
          <t xml:space="preserve">Filozofija - 2. stopnja </t>
        </is>
      </nc>
      <ndxf>
        <numFmt numFmtId="1" formatCode="0"/>
        <alignment horizontal="left" wrapText="1" readingOrder="0"/>
        <border outline="0">
          <left style="thin">
            <color indexed="64"/>
          </left>
          <right style="thin">
            <color indexed="64"/>
          </right>
          <top style="thin">
            <color indexed="64"/>
          </top>
          <bottom style="thin">
            <color indexed="64"/>
          </bottom>
        </border>
      </ndxf>
    </rcc>
    <rcc rId="0" sId="1" dxf="1" numFmtId="4">
      <nc r="B96">
        <v>10055</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C96" t="inlineStr">
        <is>
          <t>FI2 Filozofija prostora in časa</t>
        </is>
      </nc>
      <ndxf>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96" t="inlineStr">
        <is>
          <t>zimski semester</t>
        </is>
      </nc>
      <ndxf>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96" t="inlineStr">
        <is>
          <t>doc. dr. Peter Lukan</t>
        </is>
      </nc>
      <ndxf>
        <numFmt numFmtId="30" formatCode="@"/>
        <alignment horizontal="left" wrapText="1" readingOrder="0"/>
        <border outline="0">
          <left style="thin">
            <color indexed="64"/>
          </left>
          <right style="thin">
            <color indexed="64"/>
          </right>
          <top style="thin">
            <color indexed="64"/>
          </top>
          <bottom style="thin">
            <color indexed="64"/>
          </bottom>
        </border>
      </ndxf>
    </rcc>
    <rcc rId="0" sId="1" dxf="1" numFmtId="4">
      <nc r="F96">
        <v>5</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96" t="inlineStr">
        <is>
          <r>
            <t xml:space="preserve">Pogoji za pristop: /                             Druge opombe: </t>
          </r>
          <r>
            <rPr>
              <sz val="11"/>
              <color theme="1"/>
              <rFont val="Garamond"/>
              <family val="1"/>
              <charset val="238"/>
            </rPr>
            <t>predmeta ne sme izbrati študent, ki posluša predmet že v okviru svojega študijskega programa</t>
          </r>
        </is>
      </nc>
      <ndxf>
        <font>
          <b/>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96">
        <v>15</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96">
        <v>5</v>
      </nc>
      <ndxf>
        <numFmt numFmtId="1" formatCode="0"/>
        <alignment horizontal="center" readingOrder="0"/>
        <border outline="0">
          <left style="thin">
            <color indexed="64"/>
          </left>
          <right style="thin">
            <color indexed="64"/>
          </right>
          <top style="thin">
            <color indexed="64"/>
          </top>
          <bottom style="thin">
            <color indexed="64"/>
          </bottom>
        </border>
      </ndxf>
    </rcc>
    <rcc rId="0" sId="1" dxf="1">
      <nc r="J96" t="inlineStr">
        <is>
          <t>NE</t>
        </is>
      </nc>
      <ndxf>
        <alignment horizontal="center" wrapText="1" readingOrder="0"/>
        <border outline="0">
          <left style="thin">
            <color indexed="64"/>
          </left>
          <right style="thin">
            <color indexed="64"/>
          </right>
          <top style="thin">
            <color indexed="64"/>
          </top>
          <bottom style="thin">
            <color indexed="64"/>
          </bottom>
        </border>
      </ndxf>
    </rcc>
    <rcc rId="0" sId="1" dxf="1">
      <nc r="K96" t="inlineStr">
        <is>
          <t>https://urnik.ff.uni-lj.si/</t>
        </is>
      </nc>
      <ndxf>
        <border outline="0">
          <left style="thin">
            <color indexed="64"/>
          </left>
          <right style="thin">
            <color indexed="64"/>
          </right>
          <top style="thin">
            <color indexed="64"/>
          </top>
          <bottom style="thin">
            <color indexed="64"/>
          </bottom>
        </border>
      </ndxf>
    </rcc>
    <rcc rId="0" sId="1" dxf="1">
      <nc r="L96" t="inlineStr">
        <is>
          <t>Aškerčeva</t>
        </is>
      </nc>
      <ndxf>
        <fill>
          <patternFill patternType="solid">
            <bgColor rgb="FFFFFF00"/>
          </patternFill>
        </fill>
        <border outline="0">
          <left style="thin">
            <color indexed="64"/>
          </left>
          <right style="thin">
            <color indexed="64"/>
          </right>
          <top style="thin">
            <color indexed="64"/>
          </top>
          <bottom style="thin">
            <color indexed="64"/>
          </bottom>
        </border>
      </ndxf>
    </rcc>
    <rcc rId="0" sId="1" dxf="1">
      <nc r="M96" t="inlineStr">
        <is>
          <t>redni</t>
        </is>
      </nc>
      <ndxf>
        <border outline="0">
          <left style="thin">
            <color indexed="64"/>
          </left>
          <right style="thin">
            <color indexed="64"/>
          </right>
          <top style="thin">
            <color indexed="64"/>
          </top>
          <bottom style="thin">
            <color indexed="64"/>
          </bottom>
        </border>
      </ndxf>
    </rcc>
    <rfmt sheetId="1" sqref="N96" start="0" length="0">
      <dxf>
        <border outline="0">
          <left style="thin">
            <color indexed="64"/>
          </left>
          <right style="thin">
            <color indexed="64"/>
          </right>
          <top style="thin">
            <color indexed="64"/>
          </top>
          <bottom style="thin">
            <color indexed="64"/>
          </bottom>
        </border>
      </dxf>
    </rfmt>
  </rrc>
  <rcc rId="373" sId="1">
    <oc r="E90" t="inlineStr">
      <is>
        <t>doc.dr. Sebastjan Vörös</t>
      </is>
    </oc>
    <nc r="E90" t="inlineStr">
      <is>
        <t>doc. dr. Sebastjan Vörös</t>
      </is>
    </nc>
  </rcc>
  <rcc rId="374" sId="1">
    <oc r="E85" t="inlineStr">
      <is>
        <t>red.prof.dr. Eva D. Bahovec</t>
      </is>
    </oc>
    <nc r="E85" t="inlineStr">
      <is>
        <t>red. prof. dr. Eva D. Bahovec</t>
      </is>
    </nc>
  </rcc>
  <rcc rId="375" sId="1" numFmtId="4">
    <nc r="B81">
      <v>10252</v>
    </nc>
  </rcc>
  <rcc rId="376" sId="1">
    <oc r="C81" t="inlineStr">
      <is>
        <t>FI2 Filozofija kognitivne znanosti</t>
      </is>
    </oc>
    <nc r="C81" t="inlineStr">
      <is>
        <t>FI2 Filozofija kognitivne znanosti - 3 KT</t>
      </is>
    </nc>
  </rcc>
  <rrc rId="377" sId="1" ref="A75:XFD75" action="deleteRow">
    <rfmt sheetId="1" xfDxf="1" sqref="A75:XFD75" start="0" length="0">
      <dxf>
        <font>
          <name val="Garamond"/>
          <scheme val="none"/>
        </font>
        <alignment vertical="center" readingOrder="0"/>
      </dxf>
    </rfmt>
    <rcc rId="0" sId="1" dxf="1">
      <nc r="A75" t="inlineStr">
        <is>
          <t>Skupni del pedagoškega modula</t>
        </is>
      </nc>
      <ndxf>
        <numFmt numFmtId="1" formatCode="0"/>
        <alignment horizontal="left" wrapText="1" readingOrder="0"/>
        <border outline="0">
          <left style="thin">
            <color indexed="64"/>
          </left>
          <right style="thin">
            <color indexed="64"/>
          </right>
          <top style="thin">
            <color indexed="64"/>
          </top>
          <bottom style="thin">
            <color indexed="64"/>
          </bottom>
        </border>
      </ndxf>
    </rcc>
    <rcc rId="0" sId="1" dxf="1" numFmtId="4">
      <nc r="B75">
        <v>6875</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C75" t="inlineStr">
        <is>
          <t>SDPM Temelji filozofije in humanistike</t>
        </is>
      </nc>
      <ndxf>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75" t="inlineStr">
        <is>
          <t>letni semester</t>
        </is>
      </nc>
      <ndxf>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75" t="inlineStr">
        <is>
          <t>izr. prof. dr. Vojko Strahovnik</t>
        </is>
      </nc>
      <ndxf>
        <numFmt numFmtId="30" formatCode="@"/>
        <alignment horizontal="left" wrapText="1" readingOrder="0"/>
        <border outline="0">
          <left style="thin">
            <color indexed="64"/>
          </left>
          <right style="thin">
            <color indexed="64"/>
          </right>
          <top style="thin">
            <color indexed="64"/>
          </top>
          <bottom style="thin">
            <color indexed="64"/>
          </bottom>
        </border>
      </ndxf>
    </rcc>
    <rcc rId="0" sId="1" dxf="1" numFmtId="4">
      <nc r="F75">
        <v>3</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75" t="inlineStr">
        <is>
          <t xml:space="preserve">Pogoji za pristop: /    </t>
        </is>
      </nc>
      <ndxf>
        <font>
          <b/>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75">
        <v>15</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75">
        <v>5</v>
      </nc>
      <ndxf>
        <numFmt numFmtId="1" formatCode="0"/>
        <alignment horizontal="center" readingOrder="0"/>
        <border outline="0">
          <left style="thin">
            <color indexed="64"/>
          </left>
          <right style="thin">
            <color indexed="64"/>
          </right>
          <top style="thin">
            <color indexed="64"/>
          </top>
          <bottom style="thin">
            <color indexed="64"/>
          </bottom>
        </border>
      </ndxf>
    </rcc>
    <rcc rId="0" sId="1" dxf="1">
      <nc r="J75" t="inlineStr">
        <is>
          <t>DA</t>
        </is>
      </nc>
      <ndxf>
        <alignment horizontal="center" wrapText="1" readingOrder="0"/>
        <border outline="0">
          <left style="thin">
            <color indexed="64"/>
          </left>
          <right style="thin">
            <color indexed="64"/>
          </right>
          <top style="thin">
            <color indexed="64"/>
          </top>
          <bottom style="thin">
            <color indexed="64"/>
          </bottom>
        </border>
      </ndxf>
    </rcc>
    <rcc rId="0" sId="1" dxf="1">
      <nc r="K75" t="inlineStr">
        <is>
          <t>https://urnik.ff.uni-lj.si/</t>
        </is>
      </nc>
      <ndxf>
        <border outline="0">
          <left style="thin">
            <color indexed="64"/>
          </left>
          <right style="thin">
            <color indexed="64"/>
          </right>
          <top style="thin">
            <color indexed="64"/>
          </top>
          <bottom style="thin">
            <color indexed="64"/>
          </bottom>
        </border>
      </ndxf>
    </rcc>
    <rfmt sheetId="1" sqref="L75"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75" start="0" length="0">
      <dxf>
        <border outline="0">
          <left style="thin">
            <color indexed="64"/>
          </left>
          <right style="thin">
            <color indexed="64"/>
          </right>
          <top style="thin">
            <color indexed="64"/>
          </top>
          <bottom style="thin">
            <color indexed="64"/>
          </bottom>
        </border>
      </dxf>
    </rfmt>
    <rfmt sheetId="1" sqref="N75" start="0" length="0">
      <dxf>
        <border outline="0">
          <left style="thin">
            <color indexed="64"/>
          </left>
          <right style="thin">
            <color indexed="64"/>
          </right>
          <top style="thin">
            <color indexed="64"/>
          </top>
          <bottom style="thin">
            <color indexed="64"/>
          </bottom>
        </border>
      </dxf>
    </rfmt>
  </rrc>
  <rrc rId="378" sId="1" ref="A75:XFD75" action="deleteRow">
    <rfmt sheetId="1" xfDxf="1" sqref="A75:XFD75" start="0" length="0">
      <dxf>
        <font>
          <name val="Garamond"/>
          <scheme val="none"/>
        </font>
        <alignment vertical="center" readingOrder="0"/>
      </dxf>
    </rfmt>
    <rcc rId="0" sId="1" dxf="1">
      <nc r="A75" t="inlineStr">
        <is>
          <t>Skupni del pedagoškega modula</t>
        </is>
      </nc>
      <ndxf>
        <numFmt numFmtId="1" formatCode="0"/>
        <alignment horizontal="left" wrapText="1" readingOrder="0"/>
        <border outline="0">
          <left style="thin">
            <color indexed="64"/>
          </left>
          <right style="thin">
            <color indexed="64"/>
          </right>
          <top style="thin">
            <color indexed="64"/>
          </top>
          <bottom style="thin">
            <color indexed="64"/>
          </bottom>
        </border>
      </ndxf>
    </rcc>
    <rcc rId="0" sId="1" dxf="1" numFmtId="4">
      <nc r="B75">
        <v>5327</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C75" t="inlineStr">
        <is>
          <t>SDPM Humanistika in družboslovje</t>
        </is>
      </nc>
      <ndxf>
        <numFmt numFmtId="2" formatCode="0.00"/>
        <alignment horizontal="left" wrapText="1" readingOrder="0"/>
        <border outline="0">
          <left style="thin">
            <color indexed="64"/>
          </left>
          <right style="thin">
            <color indexed="64"/>
          </right>
          <top style="thin">
            <color indexed="64"/>
          </top>
          <bottom style="thin">
            <color indexed="64"/>
          </bottom>
        </border>
      </ndxf>
    </rcc>
    <rcc rId="0" sId="1" dxf="1">
      <nc r="D75" t="inlineStr">
        <is>
          <t>letni semester</t>
        </is>
      </nc>
      <ndxf>
        <numFmt numFmtId="30" formatCode="@"/>
        <alignment horizontal="center" wrapText="1" readingOrder="0"/>
        <border outline="0">
          <left style="thin">
            <color indexed="64"/>
          </left>
          <right style="thin">
            <color indexed="64"/>
          </right>
          <top style="thin">
            <color indexed="64"/>
          </top>
          <bottom style="thin">
            <color indexed="64"/>
          </bottom>
        </border>
      </ndxf>
    </rcc>
    <rcc rId="0" sId="1" dxf="1">
      <nc r="E75" t="inlineStr">
        <is>
          <t>red. prof. dr. Eva D. Bahovec</t>
        </is>
      </nc>
      <ndxf>
        <numFmt numFmtId="30" formatCode="@"/>
        <alignment horizontal="left" wrapText="1" readingOrder="0"/>
        <border outline="0">
          <left style="thin">
            <color indexed="64"/>
          </left>
          <right style="thin">
            <color indexed="64"/>
          </right>
          <top style="thin">
            <color indexed="64"/>
          </top>
          <bottom style="thin">
            <color indexed="64"/>
          </bottom>
        </border>
      </ndxf>
    </rcc>
    <rcc rId="0" sId="1" dxf="1" numFmtId="4">
      <nc r="F75">
        <v>4</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c r="G75" t="inlineStr">
        <is>
          <t xml:space="preserve">Pogoji za pristop: /    </t>
        </is>
      </nc>
      <ndxf>
        <font>
          <b/>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75">
        <v>15</v>
      </nc>
      <ndxf>
        <numFmt numFmtId="1" formatCode="0"/>
        <alignment horizontal="center" wrapText="1" readingOrder="0"/>
        <border outline="0">
          <left style="thin">
            <color indexed="64"/>
          </left>
          <right style="thin">
            <color indexed="64"/>
          </right>
          <top style="thin">
            <color indexed="64"/>
          </top>
          <bottom style="thin">
            <color indexed="64"/>
          </bottom>
        </border>
      </ndxf>
    </rcc>
    <rcc rId="0" sId="1" dxf="1" numFmtId="4">
      <nc r="I75">
        <v>5</v>
      </nc>
      <ndxf>
        <numFmt numFmtId="1" formatCode="0"/>
        <alignment horizontal="center" readingOrder="0"/>
        <border outline="0">
          <left style="thin">
            <color indexed="64"/>
          </left>
          <right style="thin">
            <color indexed="64"/>
          </right>
          <top style="thin">
            <color indexed="64"/>
          </top>
          <bottom style="thin">
            <color indexed="64"/>
          </bottom>
        </border>
      </ndxf>
    </rcc>
    <rcc rId="0" sId="1" dxf="1">
      <nc r="J75" t="inlineStr">
        <is>
          <t>NE</t>
        </is>
      </nc>
      <ndxf>
        <alignment horizontal="center" wrapText="1" readingOrder="0"/>
        <border outline="0">
          <left style="thin">
            <color indexed="64"/>
          </left>
          <right style="thin">
            <color indexed="64"/>
          </right>
          <top style="thin">
            <color indexed="64"/>
          </top>
          <bottom style="thin">
            <color indexed="64"/>
          </bottom>
        </border>
      </ndxf>
    </rcc>
    <rcc rId="0" sId="1" dxf="1">
      <nc r="K75" t="inlineStr">
        <is>
          <t>https://urnik.ff.uni-lj.si/</t>
        </is>
      </nc>
      <ndxf>
        <border outline="0">
          <left style="thin">
            <color indexed="64"/>
          </left>
          <right style="thin">
            <color indexed="64"/>
          </right>
          <top style="thin">
            <color indexed="64"/>
          </top>
          <bottom style="thin">
            <color indexed="64"/>
          </bottom>
        </border>
      </ndxf>
    </rcc>
    <rfmt sheetId="1" sqref="L75"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75" start="0" length="0">
      <dxf>
        <border outline="0">
          <left style="thin">
            <color indexed="64"/>
          </left>
          <right style="thin">
            <color indexed="64"/>
          </right>
          <top style="thin">
            <color indexed="64"/>
          </top>
          <bottom style="thin">
            <color indexed="64"/>
          </bottom>
        </border>
      </dxf>
    </rfmt>
    <rfmt sheetId="1" sqref="N75" start="0" length="0">
      <dxf>
        <border outline="0">
          <left style="thin">
            <color indexed="64"/>
          </left>
          <right style="thin">
            <color indexed="64"/>
          </right>
          <top style="thin">
            <color indexed="64"/>
          </top>
          <bottom style="thin">
            <color indexed="64"/>
          </bottom>
        </border>
      </dxf>
    </rfmt>
  </rrc>
  <rrc rId="379" sId="1" ref="A76:XFD76" action="insertRow"/>
  <rcc rId="380" sId="1" numFmtId="4">
    <oc r="F77" t="inlineStr">
      <is>
        <t>5 ali 3</t>
      </is>
    </oc>
    <nc r="F77">
      <v>5</v>
    </nc>
  </rcc>
  <rcc rId="381" sId="1">
    <nc r="C76" t="inlineStr">
      <is>
        <t>FI2 Filozofija umetnosti in kulture - 3 KT</t>
      </is>
    </nc>
  </rcc>
  <rcc rId="382" sId="1">
    <nc r="A76" t="inlineStr">
      <is>
        <t>Filozofija - 2. stopnja</t>
      </is>
    </nc>
  </rcc>
  <rcc rId="383" sId="1">
    <nc r="D76" t="inlineStr">
      <is>
        <t>zimski semester</t>
      </is>
    </nc>
  </rcc>
  <rcc rId="384" sId="1" xfDxf="1" dxf="1">
    <nc r="E76" t="inlineStr">
      <is>
        <t>doc. dr. Valentina Hribar Sorčan</t>
      </is>
    </nc>
    <ndxf>
      <font>
        <name val="Garamond"/>
        <scheme val="none"/>
      </font>
      <numFmt numFmtId="30" formatCode="@"/>
      <alignment horizontal="left" vertical="center" wrapText="1" readingOrder="0"/>
      <border outline="0">
        <left style="thin">
          <color indexed="64"/>
        </left>
        <right style="thin">
          <color indexed="64"/>
        </right>
        <top style="thin">
          <color indexed="64"/>
        </top>
        <bottom style="thin">
          <color indexed="64"/>
        </bottom>
      </border>
    </ndxf>
  </rcc>
  <rcc rId="385" sId="1" numFmtId="4">
    <nc r="F76">
      <v>3</v>
    </nc>
  </rcc>
  <rcc rId="386" sId="1" numFmtId="4">
    <nc r="H76">
      <v>15</v>
    </nc>
  </rcc>
  <rcc rId="387" sId="1" numFmtId="4">
    <nc r="I76">
      <v>5</v>
    </nc>
  </rcc>
  <rcc rId="388" sId="1">
    <nc r="J76" t="inlineStr">
      <is>
        <t>NE</t>
      </is>
    </nc>
  </rcc>
  <rcc rId="389" sId="1">
    <nc r="K76" t="inlineStr">
      <is>
        <t>https://urnik.ff.uni-lj.si/</t>
      </is>
    </nc>
  </rcc>
  <rcc rId="390" sId="1">
    <nc r="L76" t="inlineStr">
      <is>
        <t>Aškerčeva</t>
      </is>
    </nc>
  </rcc>
  <rcc rId="391" sId="1">
    <nc r="M76" t="inlineStr">
      <is>
        <t>redni</t>
      </is>
    </nc>
  </rcc>
  <rfmt sheetId="1" xfDxf="1" sqref="G76"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392" sId="1" numFmtId="4">
    <nc r="B76">
      <v>6602</v>
    </nc>
  </rcc>
  <rcc rId="393" sId="1">
    <oc r="G75" t="inlineStr">
      <is>
        <r>
          <t xml:space="preserve">Pogoji za pristop: /                             Druge opombe: </t>
        </r>
        <r>
          <rPr>
            <sz val="11"/>
            <color theme="1"/>
            <rFont val="Garamond"/>
            <family val="1"/>
            <charset val="238"/>
          </rPr>
          <t>predmeta ne sme izbrati študent, ki posluša predmet že v okviru svojega študijskega programa</t>
        </r>
      </is>
    </oc>
    <nc r="G75" t="inlineStr">
      <is>
        <r>
          <t xml:space="preserve">Pogoji za pristop: /                             Druge opombe: </t>
        </r>
        <r>
          <rPr>
            <sz val="11"/>
            <color theme="1"/>
            <rFont val="Garamond"/>
            <family val="1"/>
            <charset val="238"/>
          </rPr>
          <t>predmeta ne sme izbrati študent 1. letnika Filozofije</t>
        </r>
      </is>
    </nc>
  </rcc>
  <rfmt sheetId="1" xfDxf="1" sqref="G77"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394" sId="1">
    <oc r="G77" t="inlineStr">
      <is>
        <r>
          <t xml:space="preserve">Pogoji za pristop: /                             Druge opombe: </t>
        </r>
        <r>
          <rPr>
            <sz val="11"/>
            <color theme="1"/>
            <rFont val="Garamond"/>
            <family val="1"/>
            <charset val="238"/>
          </rPr>
          <t>predmeta ne sme izbrati študent, ki posluša predmet že v okviru svojega študijskega programa</t>
        </r>
      </is>
    </oc>
    <nc r="G77" t="inlineStr">
      <is>
        <r>
          <t xml:space="preserve">Pogoji za pristop: /                             Druge opombe: </t>
        </r>
        <r>
          <rPr>
            <sz val="11"/>
            <color theme="1"/>
            <rFont val="Garamond"/>
            <family val="1"/>
            <charset val="238"/>
          </rPr>
          <t>predmeta ne sme izbrati študent 1. letnika Filozofije E in D</t>
        </r>
      </is>
    </nc>
  </rcc>
  <rcc rId="395" sId="1">
    <nc r="G76" t="inlineStr">
      <is>
        <r>
          <t xml:space="preserve">Pogoji za pristop: /                             Druge opombe: </t>
        </r>
        <r>
          <rPr>
            <sz val="11"/>
            <color theme="1"/>
            <rFont val="Garamond"/>
            <family val="1"/>
            <charset val="238"/>
          </rPr>
          <t>predmeta ne sme izbrati študent 1. letnika Filozofije E in D</t>
        </r>
      </is>
    </nc>
  </rcc>
  <rcc rId="396" sId="1">
    <oc r="G78" t="inlineStr">
      <is>
        <r>
          <t xml:space="preserve">Pogoji za pristop: /                             Druge opombe: </t>
        </r>
        <r>
          <rPr>
            <sz val="11"/>
            <color theme="1"/>
            <rFont val="Garamond"/>
            <family val="1"/>
            <charset val="238"/>
          </rPr>
          <t>predmeta ne sme izbrati študent, ki posluša predmet že v okviru svojega študijskega programa</t>
        </r>
      </is>
    </oc>
    <nc r="G78" t="inlineStr">
      <is>
        <r>
          <t xml:space="preserve">Pogoji za pristop: /                             Druge opombe: </t>
        </r>
        <r>
          <rPr>
            <sz val="11"/>
            <color theme="1"/>
            <rFont val="Garamond"/>
            <family val="1"/>
            <charset val="238"/>
          </rPr>
          <t>predmeta ne sme izbrati študent 1. letnika Filozofije E in D</t>
        </r>
      </is>
    </nc>
  </rcc>
  <rcc rId="397" sId="1">
    <oc r="G79" t="inlineStr">
      <is>
        <r>
          <t xml:space="preserve">Pogoji za pristop: /                             Druge opombe: </t>
        </r>
        <r>
          <rPr>
            <sz val="11"/>
            <color theme="1"/>
            <rFont val="Garamond"/>
            <family val="1"/>
            <charset val="238"/>
          </rPr>
          <t>predmeta ne sme izbrati študent, ki posluša predmet že v okviru svojega študijskega programa</t>
        </r>
      </is>
    </oc>
    <nc r="G79" t="inlineStr">
      <is>
        <r>
          <t xml:space="preserve">Pogoji za pristop: /                             Druge opombe: </t>
        </r>
        <r>
          <rPr>
            <sz val="11"/>
            <color theme="1"/>
            <rFont val="Garamond"/>
            <family val="1"/>
            <charset val="238"/>
          </rPr>
          <t>predmeta ne sme izbrati študent 1. letnika Filozofije E in D</t>
        </r>
      </is>
    </nc>
  </rcc>
  <rcc rId="398" sId="1">
    <oc r="G80" t="inlineStr">
      <is>
        <r>
          <t xml:space="preserve">Pogoji za pristop: /                             Druge opombe: </t>
        </r>
        <r>
          <rPr>
            <sz val="11"/>
            <color theme="1"/>
            <rFont val="Garamond"/>
            <family val="1"/>
            <charset val="238"/>
          </rPr>
          <t>predmeta ne sme izbrati študent, ki posluša predmet že v okviru svojega študijskega programa</t>
        </r>
      </is>
    </oc>
    <nc r="G80" t="inlineStr">
      <is>
        <r>
          <t xml:space="preserve">Pogoji za pristop: /                             Druge opombe: </t>
        </r>
        <r>
          <rPr>
            <sz val="11"/>
            <color theme="1"/>
            <rFont val="Garamond"/>
            <family val="1"/>
            <charset val="238"/>
          </rPr>
          <t>predmeta ne sme izbrati študent 1. letnika Filozofije E in D</t>
        </r>
      </is>
    </nc>
  </rcc>
  <rcc rId="399" sId="1">
    <oc r="G81" t="inlineStr">
      <is>
        <r>
          <t xml:space="preserve">Pogoji za pristop: /                             Druge opombe: </t>
        </r>
        <r>
          <rPr>
            <sz val="11"/>
            <color theme="1"/>
            <rFont val="Garamond"/>
            <family val="1"/>
            <charset val="238"/>
          </rPr>
          <t>predmeta ne sme izbrati študent, ki posluša predmet že v okviru svojega študijskega programa</t>
        </r>
      </is>
    </oc>
    <nc r="G81" t="inlineStr">
      <is>
        <r>
          <t xml:space="preserve">Pogoji za pristop: /                             Druge opombe: </t>
        </r>
        <r>
          <rPr>
            <sz val="11"/>
            <color theme="1"/>
            <rFont val="Garamond"/>
            <family val="1"/>
            <charset val="238"/>
          </rPr>
          <t>predmeta ne sme izbrati študent 1. letnika Filozofije E in D</t>
        </r>
      </is>
    </nc>
  </rcc>
  <rcc rId="400" sId="1">
    <oc r="G82" t="inlineStr">
      <is>
        <r>
          <t xml:space="preserve">Pogoji za pristop: /                             Druge opombe: </t>
        </r>
        <r>
          <rPr>
            <sz val="11"/>
            <color theme="1"/>
            <rFont val="Garamond"/>
            <family val="1"/>
            <charset val="238"/>
          </rPr>
          <t>predmeta ne sme izbrati študent, ki posluša predmet že v okviru svojega študijskega programa</t>
        </r>
      </is>
    </oc>
    <nc r="G82" t="inlineStr">
      <is>
        <r>
          <t xml:space="preserve">Pogoji za pristop: /                             Druge opombe: </t>
        </r>
        <r>
          <rPr>
            <sz val="11"/>
            <color theme="1"/>
            <rFont val="Garamond"/>
            <family val="1"/>
            <charset val="238"/>
          </rPr>
          <t>predmeta ne sme izbrati študent 1. letnika Filozofije E in D</t>
        </r>
      </is>
    </nc>
  </rcc>
  <rcc rId="401" sId="1">
    <oc r="G83" t="inlineStr">
      <is>
        <r>
          <t xml:space="preserve">Pogoji za pristop: /                             Druge opombe: </t>
        </r>
        <r>
          <rPr>
            <sz val="11"/>
            <color theme="1"/>
            <rFont val="Garamond"/>
            <family val="1"/>
            <charset val="238"/>
          </rPr>
          <t>predmeta ne sme izbrati študent, ki posluša predmet že v okviru svojega študijskega programa</t>
        </r>
      </is>
    </oc>
    <nc r="G83" t="inlineStr">
      <is>
        <r>
          <t xml:space="preserve">Pogoji za pristop: /                             Druge opombe: </t>
        </r>
        <r>
          <rPr>
            <sz val="11"/>
            <color theme="1"/>
            <rFont val="Garamond"/>
            <family val="1"/>
            <charset val="238"/>
          </rPr>
          <t>predmeta ne sme izbrati študent 1. letnika Filozofije E in D</t>
        </r>
      </is>
    </nc>
  </rcc>
  <rcc rId="402" sId="1">
    <oc r="G84" t="inlineStr">
      <is>
        <r>
          <t xml:space="preserve">Pogoji za pristop: /                             Druge opombe: </t>
        </r>
        <r>
          <rPr>
            <sz val="11"/>
            <color theme="1"/>
            <rFont val="Garamond"/>
            <family val="1"/>
            <charset val="238"/>
          </rPr>
          <t>predmeta ne sme izbrati študent, ki posluša predmet že v okviru svojega študijskega programa</t>
        </r>
      </is>
    </oc>
    <nc r="G84" t="inlineStr">
      <is>
        <r>
          <t xml:space="preserve">Pogoji za pristop: /                             Druge opombe: </t>
        </r>
        <r>
          <rPr>
            <sz val="11"/>
            <color theme="1"/>
            <rFont val="Garamond"/>
            <family val="1"/>
            <charset val="238"/>
          </rPr>
          <t>predmeta ne sme izbrati študent 1. letnika Filozofije E in D</t>
        </r>
      </is>
    </nc>
  </rcc>
  <rcc rId="403" sId="1">
    <oc r="G85" t="inlineStr">
      <is>
        <r>
          <t xml:space="preserve">Pogoji za pristop: /                             Druge opombe: </t>
        </r>
        <r>
          <rPr>
            <sz val="11"/>
            <color theme="1"/>
            <rFont val="Garamond"/>
            <family val="1"/>
            <charset val="238"/>
          </rPr>
          <t>predmeta ne sme izbrati študent, ki posluša predmet že v okviru svojega študijskega programa</t>
        </r>
      </is>
    </oc>
    <nc r="G85" t="inlineStr">
      <is>
        <r>
          <t xml:space="preserve">Pogoji za pristop: /                             Druge opombe: </t>
        </r>
        <r>
          <rPr>
            <sz val="11"/>
            <color theme="1"/>
            <rFont val="Garamond"/>
            <family val="1"/>
            <charset val="238"/>
          </rPr>
          <t>predmeta ne sme izbrati študent 1. letnika Filozofije E in D</t>
        </r>
      </is>
    </nc>
  </rcc>
  <rfmt sheetId="1" xfDxf="1" sqref="G86"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404" sId="1">
    <oc r="G86" t="inlineStr">
      <is>
        <r>
          <t xml:space="preserve">Pogoji za pristop: /                             Druge opombe: </t>
        </r>
        <r>
          <rPr>
            <sz val="11"/>
            <color theme="1"/>
            <rFont val="Garamond"/>
            <family val="1"/>
            <charset val="238"/>
          </rPr>
          <t>predmeta ne sme izbrati študent, ki posluša predmet že v okviru svojega študijskega programa</t>
        </r>
      </is>
    </oc>
    <nc r="G86" t="inlineStr">
      <is>
        <r>
          <t xml:space="preserve">Pogoji za pristop: /                             Druge opombe: </t>
        </r>
        <r>
          <rPr>
            <sz val="11"/>
            <color theme="1"/>
            <rFont val="Garamond"/>
            <family val="1"/>
            <charset val="238"/>
          </rPr>
          <t>predmeta ne sme izbrati študent 1. letnika Filozofije E in D</t>
        </r>
      </is>
    </nc>
  </rcc>
  <rfmt sheetId="1" xfDxf="1" sqref="G87"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405" sId="1">
    <oc r="G87" t="inlineStr">
      <is>
        <r>
          <t xml:space="preserve">Pogoji za pristop: /                             Druge opombe: </t>
        </r>
        <r>
          <rPr>
            <sz val="11"/>
            <color theme="1"/>
            <rFont val="Garamond"/>
            <family val="1"/>
            <charset val="238"/>
          </rPr>
          <t>predmeta ne sme izbrati študent, ki posluša predmet že v okviru svojega študijskega programa</t>
        </r>
      </is>
    </oc>
    <nc r="G87" t="inlineStr">
      <is>
        <r>
          <t xml:space="preserve">Pogoji za pristop: /                             Druge opombe: </t>
        </r>
        <r>
          <rPr>
            <sz val="11"/>
            <color theme="1"/>
            <rFont val="Garamond"/>
            <family val="1"/>
            <charset val="238"/>
          </rPr>
          <t>predmeta ne sme izbrati študent 1. letnika Filozofije E in D</t>
        </r>
      </is>
    </nc>
  </rcc>
  <rfmt sheetId="1" xfDxf="1" sqref="G88"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406" sId="1">
    <oc r="G88" t="inlineStr">
      <is>
        <r>
          <t xml:space="preserve">Pogoji za pristop: /                             Druge opombe: </t>
        </r>
        <r>
          <rPr>
            <sz val="11"/>
            <color theme="1"/>
            <rFont val="Garamond"/>
            <family val="1"/>
            <charset val="238"/>
          </rPr>
          <t>predmeta ne sme izbrati študent, ki posluša predmet že v okviru svojega študijskega programa</t>
        </r>
      </is>
    </oc>
    <nc r="G88" t="inlineStr">
      <is>
        <r>
          <t>Pogoji za pristop: /                             Druge opombe:</t>
        </r>
        <r>
          <rPr>
            <sz val="11"/>
            <color theme="1"/>
            <rFont val="Garamond"/>
            <family val="1"/>
            <charset val="238"/>
          </rPr>
          <t xml:space="preserve"> predmeta ne sme izbrati študent 1. letnika Filozofije E in D</t>
        </r>
      </is>
    </nc>
  </rcc>
  <rfmt sheetId="1" xfDxf="1" sqref="G89"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407" sId="1">
    <oc r="G89" t="inlineStr">
      <is>
        <r>
          <t xml:space="preserve">Pogoji za pristop: /                             Druge opombe: </t>
        </r>
        <r>
          <rPr>
            <sz val="11"/>
            <color theme="1"/>
            <rFont val="Garamond"/>
            <family val="1"/>
            <charset val="238"/>
          </rPr>
          <t>predmeta ne sme izbrati študent, ki posluša predmet že v okviru svojega študijskega programa</t>
        </r>
      </is>
    </oc>
    <nc r="G89" t="inlineStr">
      <is>
        <r>
          <t xml:space="preserve">Pogoji za pristop: /                             Druge opombe: </t>
        </r>
        <r>
          <rPr>
            <sz val="11"/>
            <color theme="1"/>
            <rFont val="Garamond"/>
            <family val="1"/>
            <charset val="238"/>
          </rPr>
          <t>predmeta ne sme izbrati študent 1. letnika Filozofije E in D</t>
        </r>
      </is>
    </nc>
  </rcc>
  <rfmt sheetId="1" xfDxf="1" sqref="G90"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408" sId="1">
    <oc r="G90" t="inlineStr">
      <is>
        <r>
          <t xml:space="preserve">Pogoji za pristop: /                             Druge opombe: </t>
        </r>
        <r>
          <rPr>
            <sz val="11"/>
            <color theme="1"/>
            <rFont val="Garamond"/>
            <family val="1"/>
            <charset val="238"/>
          </rPr>
          <t>predmeta ne sme izbrati študent, ki posluša predmet že v okviru svojega študijskega programa</t>
        </r>
      </is>
    </oc>
    <nc r="G90" t="inlineStr">
      <is>
        <r>
          <t xml:space="preserve">Pogoji za pristop: /                             Druge opombe: </t>
        </r>
        <r>
          <rPr>
            <sz val="11"/>
            <color theme="1"/>
            <rFont val="Garamond"/>
            <family val="1"/>
            <charset val="238"/>
          </rPr>
          <t>predmeta ne sme izbrati študent 1. letnika Filozofije E in D</t>
        </r>
      </is>
    </nc>
  </rcc>
  <rfmt sheetId="1" xfDxf="1" sqref="G91"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409" sId="1">
    <oc r="G91" t="inlineStr">
      <is>
        <r>
          <t xml:space="preserve">Pogoji za pristop: /                             Druge opombe: </t>
        </r>
        <r>
          <rPr>
            <sz val="11"/>
            <color theme="1"/>
            <rFont val="Garamond"/>
            <family val="1"/>
            <charset val="238"/>
          </rPr>
          <t>predmeta ne sme izbrati študent, ki posluša predmet že v okviru svojega študijskega programa</t>
        </r>
      </is>
    </oc>
    <nc r="G91" t="inlineStr">
      <is>
        <r>
          <t>Pogoji za pristop: /                             Druge opombe:</t>
        </r>
        <r>
          <rPr>
            <sz val="11"/>
            <color theme="1"/>
            <rFont val="Garamond"/>
            <family val="1"/>
            <charset val="238"/>
          </rPr>
          <t xml:space="preserve"> predmeta ne sme izbrati študent 1. letnika Filozofije E in D</t>
        </r>
      </is>
    </nc>
  </rcc>
  <rfmt sheetId="1" xfDxf="1" sqref="G92"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410" sId="1">
    <oc r="G92" t="inlineStr">
      <is>
        <r>
          <t xml:space="preserve">Pogoji za pristop: /                             Druge opombe: </t>
        </r>
        <r>
          <rPr>
            <sz val="11"/>
            <color theme="1"/>
            <rFont val="Garamond"/>
            <family val="1"/>
            <charset val="238"/>
          </rPr>
          <t>predmeta ne sme izbrati študent, ki posluša predmet že v okviru svojega študijskega programa</t>
        </r>
      </is>
    </oc>
    <nc r="G92" t="inlineStr">
      <is>
        <r>
          <t xml:space="preserve">Pogoji za pristop: /                             Druge opombe: </t>
        </r>
        <r>
          <rPr>
            <sz val="11"/>
            <color theme="1"/>
            <rFont val="Garamond"/>
            <family val="1"/>
            <charset val="238"/>
          </rPr>
          <t>predmeta ne sme izbrati študent 1. letnika Filozofije E in D</t>
        </r>
      </is>
    </nc>
  </rcc>
  <rfmt sheetId="1" xfDxf="1" sqref="G93"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411" sId="1">
    <oc r="G93" t="inlineStr">
      <is>
        <r>
          <t xml:space="preserve">Pogoji za pristop: /                             Druge opombe: </t>
        </r>
        <r>
          <rPr>
            <sz val="11"/>
            <color theme="1"/>
            <rFont val="Garamond"/>
            <family val="1"/>
            <charset val="238"/>
          </rPr>
          <t>predmeta ne sme izbrati študent, ki posluša predmet že v okviru svojega študijskega programa</t>
        </r>
      </is>
    </oc>
    <nc r="G93" t="inlineStr">
      <is>
        <r>
          <t xml:space="preserve">Pogoji za pristop: /                             Druge opombe: </t>
        </r>
        <r>
          <rPr>
            <sz val="11"/>
            <color theme="1"/>
            <rFont val="Garamond"/>
            <family val="1"/>
            <charset val="238"/>
          </rPr>
          <t>predmeta ne sme izbrati študent 1. letnika Filozofije E in D</t>
        </r>
      </is>
    </nc>
  </rcc>
  <rfmt sheetId="1" xfDxf="1" sqref="G94"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412" sId="1">
    <oc r="G94" t="inlineStr">
      <is>
        <r>
          <t xml:space="preserve">Pogoji za pristop: /                             Druge opombe: </t>
        </r>
        <r>
          <rPr>
            <sz val="11"/>
            <color theme="1"/>
            <rFont val="Garamond"/>
            <family val="1"/>
            <charset val="238"/>
          </rPr>
          <t>predmeta ne sme izbrati študent, ki posluša predmet že v okviru svojega študijskega programa</t>
        </r>
      </is>
    </oc>
    <nc r="G94" t="inlineStr">
      <is>
        <r>
          <t xml:space="preserve">Pogoji za pristop: /                             Druge opombe: </t>
        </r>
        <r>
          <rPr>
            <sz val="11"/>
            <color theme="1"/>
            <rFont val="Garamond"/>
            <family val="1"/>
            <charset val="238"/>
          </rPr>
          <t>predmeta ne sme izbrati študent 1. letnika Filozofije E in D</t>
        </r>
      </is>
    </nc>
  </rcc>
  <rdn rId="0" localSheetId="1" customView="1" name="Z_F8392DF2_15A0_452E_A8AB_833E7FE3E5B3_.wvu.FilterData" hidden="1" oldHidden="1">
    <formula>'KIZ - 2. STOPNJA - 22_23'!$A$2:$M$380</formula>
  </rdn>
  <rcv guid="{F8392DF2-15A0-452E-A8AB-833E7FE3E5B3}"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44:K146" start="0" length="2147483647">
    <dxf>
      <font>
        <strike/>
      </font>
    </dxf>
  </rfmt>
  <rfmt sheetId="1" sqref="A149:K151" start="0" length="2147483647">
    <dxf>
      <font>
        <strike/>
      </font>
    </dxf>
  </rfmt>
  <rfmt sheetId="1" sqref="A154:K155" start="0" length="2147483647">
    <dxf>
      <font>
        <strike/>
      </font>
    </dxf>
  </rfmt>
  <rrc rId="414" sId="1" ref="A147:XFD147" action="insertRow"/>
  <rrc rId="415" sId="1" ref="A147:XFD147" action="insertRow"/>
  <rrc rId="416" sId="1" ref="A147:XFD148" action="insertRow"/>
  <rrc rId="417" sId="1" ref="A147:XFD150" action="insertRow"/>
  <rrc rId="418" sId="1" ref="A147:XFD148" action="insertRow"/>
  <rcc rId="419" sId="1">
    <nc r="A147" t="inlineStr">
      <is>
        <t>Germanistika</t>
      </is>
    </nc>
  </rcc>
  <rfmt sheetId="1" sqref="A147:XFD156" start="0" length="2147483647">
    <dxf>
      <font>
        <strike val="0"/>
      </font>
    </dxf>
  </rfmt>
  <rcc rId="420" sId="1">
    <nc r="A148" t="inlineStr">
      <is>
        <t>Germanistika</t>
      </is>
    </nc>
  </rcc>
  <rcc rId="421" sId="1">
    <nc r="A149" t="inlineStr">
      <is>
        <t>Germanistika</t>
      </is>
    </nc>
  </rcc>
  <rcc rId="422" sId="1">
    <nc r="A150" t="inlineStr">
      <is>
        <t>Germanistika</t>
      </is>
    </nc>
  </rcc>
  <rcc rId="423" sId="1">
    <nc r="A151" t="inlineStr">
      <is>
        <t>Germanistika</t>
      </is>
    </nc>
  </rcc>
  <rcc rId="424" sId="1">
    <nc r="A152" t="inlineStr">
      <is>
        <t>Germanistika</t>
      </is>
    </nc>
  </rcc>
  <rcc rId="425" sId="1">
    <nc r="A153" t="inlineStr">
      <is>
        <t>Germanistika</t>
      </is>
    </nc>
  </rcc>
  <rcc rId="426" sId="1">
    <nc r="A154" t="inlineStr">
      <is>
        <t>Germanistika</t>
      </is>
    </nc>
  </rcc>
  <rcc rId="427" sId="1">
    <nc r="A155" t="inlineStr">
      <is>
        <t>Germanistika</t>
      </is>
    </nc>
  </rcc>
  <rcc rId="428" sId="1">
    <nc r="A156" t="inlineStr">
      <is>
        <t>Germanistika</t>
      </is>
    </nc>
  </rcc>
  <rcc rId="429" sId="1" odxf="1" dxf="1">
    <nc r="G147" t="inlineStr">
      <is>
        <r>
          <t xml:space="preserve">Pogoji za pristop: </t>
        </r>
        <r>
          <rPr>
            <strike/>
            <sz val="11"/>
            <color theme="1"/>
            <rFont val="Garamond"/>
            <family val="1"/>
            <charset val="238"/>
          </rPr>
          <t>zelo dobro znanje nemščine</t>
        </r>
      </is>
    </nc>
    <odxf>
      <font>
        <b val="0"/>
        <strike val="0"/>
        <name val="Garamond"/>
        <family val="1"/>
        <scheme val="none"/>
      </font>
      <numFmt numFmtId="1" formatCode="0"/>
    </odxf>
    <ndxf>
      <font>
        <b/>
        <strike/>
        <name val="Garamond"/>
        <family val="1"/>
        <scheme val="none"/>
      </font>
      <numFmt numFmtId="0" formatCode="General"/>
    </ndxf>
  </rcc>
  <rcc rId="430" sId="1" odxf="1" dxf="1">
    <nc r="G148" t="inlineStr">
      <is>
        <r>
          <t xml:space="preserve">Pogoji za pristop: </t>
        </r>
        <r>
          <rPr>
            <strike/>
            <sz val="11"/>
            <color theme="1"/>
            <rFont val="Garamond"/>
            <family val="1"/>
            <charset val="238"/>
          </rPr>
          <t>zelo dobro znanje nemščine</t>
        </r>
      </is>
    </nc>
    <odxf>
      <font>
        <b val="0"/>
        <strike val="0"/>
        <name val="Garamond"/>
        <family val="1"/>
        <scheme val="none"/>
      </font>
      <numFmt numFmtId="1" formatCode="0"/>
    </odxf>
    <ndxf>
      <font>
        <b/>
        <strike/>
        <name val="Garamond"/>
        <family val="1"/>
        <scheme val="none"/>
      </font>
      <numFmt numFmtId="0" formatCode="General"/>
    </ndxf>
  </rcc>
  <rcc rId="431" sId="1" odxf="1" dxf="1">
    <nc r="G149" t="inlineStr">
      <is>
        <r>
          <t xml:space="preserve">Pogoji za pristop: </t>
        </r>
        <r>
          <rPr>
            <strike/>
            <sz val="11"/>
            <color theme="1"/>
            <rFont val="Garamond"/>
            <family val="1"/>
            <charset val="238"/>
          </rPr>
          <t>zelo dobro znanje nemščine</t>
        </r>
      </is>
    </nc>
    <odxf>
      <font>
        <b val="0"/>
        <strike val="0"/>
        <name val="Garamond"/>
        <family val="1"/>
        <scheme val="none"/>
      </font>
      <numFmt numFmtId="1" formatCode="0"/>
    </odxf>
    <ndxf>
      <font>
        <b/>
        <strike/>
        <name val="Garamond"/>
        <family val="1"/>
        <scheme val="none"/>
      </font>
      <numFmt numFmtId="0" formatCode="General"/>
    </ndxf>
  </rcc>
  <rcc rId="432" sId="1" odxf="1" dxf="1">
    <nc r="G150" t="inlineStr">
      <is>
        <r>
          <t xml:space="preserve">Pogoji za pristop: </t>
        </r>
        <r>
          <rPr>
            <strike/>
            <sz val="11"/>
            <color theme="1"/>
            <rFont val="Garamond"/>
            <family val="1"/>
            <charset val="238"/>
          </rPr>
          <t>zelo dobro znanje nemščine</t>
        </r>
      </is>
    </nc>
    <odxf>
      <font>
        <b val="0"/>
        <strike val="0"/>
        <name val="Garamond"/>
        <family val="1"/>
        <scheme val="none"/>
      </font>
      <numFmt numFmtId="1" formatCode="0"/>
    </odxf>
    <ndxf>
      <font>
        <b/>
        <strike/>
        <name val="Garamond"/>
        <family val="1"/>
        <scheme val="none"/>
      </font>
      <numFmt numFmtId="0" formatCode="General"/>
    </ndxf>
  </rcc>
  <rcc rId="433" sId="1" odxf="1" dxf="1">
    <nc r="G151" t="inlineStr">
      <is>
        <r>
          <t xml:space="preserve">Pogoji za pristop: </t>
        </r>
        <r>
          <rPr>
            <strike/>
            <sz val="11"/>
            <color theme="1"/>
            <rFont val="Garamond"/>
            <family val="1"/>
            <charset val="238"/>
          </rPr>
          <t>zelo dobro znanje nemščine</t>
        </r>
      </is>
    </nc>
    <odxf>
      <font>
        <b val="0"/>
        <strike val="0"/>
        <name val="Garamond"/>
        <family val="1"/>
        <scheme val="none"/>
      </font>
      <numFmt numFmtId="1" formatCode="0"/>
    </odxf>
    <ndxf>
      <font>
        <b/>
        <strike/>
        <name val="Garamond"/>
        <family val="1"/>
        <scheme val="none"/>
      </font>
      <numFmt numFmtId="0" formatCode="General"/>
    </ndxf>
  </rcc>
  <rcc rId="434" sId="1" odxf="1" dxf="1">
    <nc r="G152" t="inlineStr">
      <is>
        <r>
          <t xml:space="preserve">Pogoji za pristop: </t>
        </r>
        <r>
          <rPr>
            <strike/>
            <sz val="11"/>
            <color theme="1"/>
            <rFont val="Garamond"/>
            <family val="1"/>
            <charset val="238"/>
          </rPr>
          <t>zelo dobro znanje nemščine</t>
        </r>
      </is>
    </nc>
    <odxf>
      <font>
        <b val="0"/>
        <strike val="0"/>
        <name val="Garamond"/>
        <family val="1"/>
        <scheme val="none"/>
      </font>
      <numFmt numFmtId="1" formatCode="0"/>
    </odxf>
    <ndxf>
      <font>
        <b/>
        <strike/>
        <name val="Garamond"/>
        <family val="1"/>
        <scheme val="none"/>
      </font>
      <numFmt numFmtId="0" formatCode="General"/>
    </ndxf>
  </rcc>
  <rcc rId="435" sId="1" odxf="1" dxf="1">
    <nc r="G153" t="inlineStr">
      <is>
        <r>
          <t xml:space="preserve">Pogoji za pristop: </t>
        </r>
        <r>
          <rPr>
            <strike/>
            <sz val="11"/>
            <color theme="1"/>
            <rFont val="Garamond"/>
            <family val="1"/>
            <charset val="238"/>
          </rPr>
          <t>zelo dobro znanje nemščine</t>
        </r>
      </is>
    </nc>
    <odxf>
      <font>
        <b val="0"/>
        <strike val="0"/>
        <name val="Garamond"/>
        <family val="1"/>
        <scheme val="none"/>
      </font>
      <numFmt numFmtId="1" formatCode="0"/>
    </odxf>
    <ndxf>
      <font>
        <b/>
        <strike/>
        <name val="Garamond"/>
        <family val="1"/>
        <scheme val="none"/>
      </font>
      <numFmt numFmtId="0" formatCode="General"/>
    </ndxf>
  </rcc>
  <rcc rId="436" sId="1" odxf="1" dxf="1">
    <nc r="G154" t="inlineStr">
      <is>
        <r>
          <t xml:space="preserve">Pogoji za pristop: </t>
        </r>
        <r>
          <rPr>
            <strike/>
            <sz val="11"/>
            <color theme="1"/>
            <rFont val="Garamond"/>
            <family val="1"/>
            <charset val="238"/>
          </rPr>
          <t>zelo dobro znanje nemščine</t>
        </r>
      </is>
    </nc>
    <odxf>
      <font>
        <b val="0"/>
        <strike val="0"/>
        <name val="Garamond"/>
        <family val="1"/>
        <scheme val="none"/>
      </font>
      <numFmt numFmtId="1" formatCode="0"/>
    </odxf>
    <ndxf>
      <font>
        <b/>
        <strike/>
        <name val="Garamond"/>
        <family val="1"/>
        <scheme val="none"/>
      </font>
      <numFmt numFmtId="0" formatCode="General"/>
    </ndxf>
  </rcc>
  <rcc rId="437" sId="1" odxf="1" dxf="1">
    <nc r="G155" t="inlineStr">
      <is>
        <r>
          <t xml:space="preserve">Pogoji za pristop: </t>
        </r>
        <r>
          <rPr>
            <strike/>
            <sz val="11"/>
            <color theme="1"/>
            <rFont val="Garamond"/>
            <family val="1"/>
            <charset val="238"/>
          </rPr>
          <t>zelo dobro znanje nemščine</t>
        </r>
      </is>
    </nc>
    <odxf>
      <font>
        <b val="0"/>
        <strike val="0"/>
        <name val="Garamond"/>
        <family val="1"/>
        <scheme val="none"/>
      </font>
      <numFmt numFmtId="1" formatCode="0"/>
    </odxf>
    <ndxf>
      <font>
        <b/>
        <strike/>
        <name val="Garamond"/>
        <family val="1"/>
        <scheme val="none"/>
      </font>
      <numFmt numFmtId="0" formatCode="General"/>
    </ndxf>
  </rcc>
  <rcc rId="438" sId="1" odxf="1" dxf="1">
    <nc r="G156" t="inlineStr">
      <is>
        <r>
          <t xml:space="preserve">Pogoji za pristop: </t>
        </r>
        <r>
          <rPr>
            <strike/>
            <sz val="11"/>
            <color theme="1"/>
            <rFont val="Garamond"/>
            <family val="1"/>
            <charset val="238"/>
          </rPr>
          <t>zelo dobro znanje nemščine</t>
        </r>
      </is>
    </nc>
    <odxf>
      <font>
        <b val="0"/>
        <strike val="0"/>
        <name val="Garamond"/>
        <family val="1"/>
        <scheme val="none"/>
      </font>
      <numFmt numFmtId="1" formatCode="0"/>
    </odxf>
    <ndxf>
      <font>
        <b/>
        <strike/>
        <name val="Garamond"/>
        <family val="1"/>
        <scheme val="none"/>
      </font>
      <numFmt numFmtId="0" formatCode="General"/>
    </ndxf>
  </rcc>
  <rfmt sheetId="1" sqref="G147:G156" start="0" length="2147483647">
    <dxf>
      <font>
        <strike val="0"/>
      </font>
    </dxf>
  </rfmt>
  <rcc rId="439" sId="1">
    <nc r="F147">
      <v>3</v>
    </nc>
  </rcc>
  <rcc rId="440" sId="1">
    <nc r="F148">
      <v>3</v>
    </nc>
  </rcc>
  <rcc rId="441" sId="1">
    <nc r="F149">
      <v>3</v>
    </nc>
  </rcc>
  <rcc rId="442" sId="1">
    <nc r="F150">
      <v>3</v>
    </nc>
  </rcc>
  <rcc rId="443" sId="1">
    <nc r="F151">
      <v>3</v>
    </nc>
  </rcc>
  <rcc rId="444" sId="1">
    <nc r="F152">
      <v>3</v>
    </nc>
  </rcc>
  <rcc rId="445" sId="1">
    <nc r="F153">
      <v>3</v>
    </nc>
  </rcc>
  <rcc rId="446" sId="1">
    <nc r="F154">
      <v>3</v>
    </nc>
  </rcc>
  <rcc rId="447" sId="1">
    <nc r="F155">
      <v>3</v>
    </nc>
  </rcc>
  <rcc rId="448" sId="1">
    <nc r="F156">
      <v>3</v>
    </nc>
  </rcc>
  <rcc rId="449" sId="1" numFmtId="4">
    <nc r="H147">
      <v>5</v>
    </nc>
  </rcc>
  <rcc rId="450" sId="1" numFmtId="4">
    <nc r="H148">
      <v>5</v>
    </nc>
  </rcc>
  <rcc rId="451" sId="1" numFmtId="4">
    <nc r="H149">
      <v>5</v>
    </nc>
  </rcc>
  <rcc rId="452" sId="1" numFmtId="4">
    <nc r="H150">
      <v>5</v>
    </nc>
  </rcc>
  <rcc rId="453" sId="1" numFmtId="4">
    <nc r="H151">
      <v>5</v>
    </nc>
  </rcc>
  <rcc rId="454" sId="1" numFmtId="4">
    <nc r="H152">
      <v>5</v>
    </nc>
  </rcc>
  <rcc rId="455" sId="1" numFmtId="4">
    <nc r="H153">
      <v>5</v>
    </nc>
  </rcc>
  <rcc rId="456" sId="1" numFmtId="4">
    <nc r="H154">
      <v>5</v>
    </nc>
  </rcc>
  <rcc rId="457" sId="1" numFmtId="4">
    <nc r="H155">
      <v>5</v>
    </nc>
  </rcc>
  <rcc rId="458" sId="1" numFmtId="4">
    <nc r="H156">
      <v>5</v>
    </nc>
  </rcc>
  <rcc rId="459" sId="1">
    <nc r="I147">
      <v>0</v>
    </nc>
  </rcc>
  <rcc rId="460" sId="1">
    <nc r="I148">
      <v>0</v>
    </nc>
  </rcc>
  <rcc rId="461" sId="1">
    <nc r="I149">
      <v>0</v>
    </nc>
  </rcc>
  <rcc rId="462" sId="1">
    <nc r="I150">
      <v>0</v>
    </nc>
  </rcc>
  <rcc rId="463" sId="1">
    <nc r="I151">
      <v>0</v>
    </nc>
  </rcc>
  <rcc rId="464" sId="1">
    <nc r="I152">
      <v>0</v>
    </nc>
  </rcc>
  <rcc rId="465" sId="1">
    <nc r="I153">
      <v>0</v>
    </nc>
  </rcc>
  <rcc rId="466" sId="1">
    <nc r="I154">
      <v>0</v>
    </nc>
  </rcc>
  <rcc rId="467" sId="1">
    <nc r="I155">
      <v>0</v>
    </nc>
  </rcc>
  <rcc rId="468" sId="1">
    <nc r="I156">
      <v>0</v>
    </nc>
  </rcc>
  <rcc rId="469" sId="1">
    <nc r="K147" t="inlineStr">
      <is>
        <t>https://urnik.ff.uni-lj.si/</t>
      </is>
    </nc>
  </rcc>
  <rcc rId="470" sId="1">
    <nc r="K148" t="inlineStr">
      <is>
        <t>https://urnik.ff.uni-lj.si/</t>
      </is>
    </nc>
  </rcc>
  <rcc rId="471" sId="1">
    <nc r="K149" t="inlineStr">
      <is>
        <t>https://urnik.ff.uni-lj.si/</t>
      </is>
    </nc>
  </rcc>
  <rcc rId="472" sId="1">
    <nc r="K150" t="inlineStr">
      <is>
        <t>https://urnik.ff.uni-lj.si/</t>
      </is>
    </nc>
  </rcc>
  <rcc rId="473" sId="1">
    <nc r="K151" t="inlineStr">
      <is>
        <t>https://urnik.ff.uni-lj.si/</t>
      </is>
    </nc>
  </rcc>
  <rcc rId="474" sId="1">
    <nc r="K152" t="inlineStr">
      <is>
        <t>https://urnik.ff.uni-lj.si/</t>
      </is>
    </nc>
  </rcc>
  <rcc rId="475" sId="1">
    <nc r="K153" t="inlineStr">
      <is>
        <t>https://urnik.ff.uni-lj.si/</t>
      </is>
    </nc>
  </rcc>
  <rcc rId="476" sId="1">
    <nc r="K154" t="inlineStr">
      <is>
        <t>https://urnik.ff.uni-lj.si/</t>
      </is>
    </nc>
  </rcc>
  <rcc rId="477" sId="1">
    <nc r="K155" t="inlineStr">
      <is>
        <t>https://urnik.ff.uni-lj.si/</t>
      </is>
    </nc>
  </rcc>
  <rcc rId="478" sId="1">
    <nc r="K156" t="inlineStr">
      <is>
        <t>https://urnik.ff.uni-lj.si/</t>
      </is>
    </nc>
  </rcc>
  <rcc rId="479" sId="1">
    <nc r="C147" t="inlineStr">
      <is>
        <t xml:space="preserve">GER2 Habsburški mit v literaturi, zgodovini in filmu </t>
      </is>
    </nc>
  </rcc>
  <rcc rId="480" sId="1">
    <nc r="D147" t="inlineStr">
      <is>
        <t>zimski semester</t>
      </is>
    </nc>
  </rcc>
  <rcc rId="481" sId="1">
    <nc r="E147" t="inlineStr">
      <is>
        <t>Johann G. Lughofer</t>
      </is>
    </nc>
  </rcc>
  <rcc rId="482" sId="1">
    <nc r="L147" t="inlineStr">
      <is>
        <t>Aškerčeva</t>
      </is>
    </nc>
  </rcc>
  <rcc rId="483" sId="1">
    <nc r="L148" t="inlineStr">
      <is>
        <t>Aškerčeva</t>
      </is>
    </nc>
  </rcc>
  <rcc rId="484" sId="1">
    <nc r="L149" t="inlineStr">
      <is>
        <t>Aškerčeva</t>
      </is>
    </nc>
  </rcc>
  <rcc rId="485" sId="1">
    <nc r="L150" t="inlineStr">
      <is>
        <t>Aškerčeva</t>
      </is>
    </nc>
  </rcc>
  <rcc rId="486" sId="1">
    <nc r="L151" t="inlineStr">
      <is>
        <t>Aškerčeva</t>
      </is>
    </nc>
  </rcc>
  <rcc rId="487" sId="1">
    <nc r="L152" t="inlineStr">
      <is>
        <t>Aškerčeva</t>
      </is>
    </nc>
  </rcc>
  <rcc rId="488" sId="1">
    <nc r="L153" t="inlineStr">
      <is>
        <t>Aškerčeva</t>
      </is>
    </nc>
  </rcc>
  <rcc rId="489" sId="1">
    <nc r="L154" t="inlineStr">
      <is>
        <t>Aškerčeva</t>
      </is>
    </nc>
  </rcc>
  <rcc rId="490" sId="1">
    <nc r="L155" t="inlineStr">
      <is>
        <t>Aškerčeva</t>
      </is>
    </nc>
  </rcc>
  <rcc rId="491" sId="1">
    <nc r="L156" t="inlineStr">
      <is>
        <t>Aškerčeva</t>
      </is>
    </nc>
  </rcc>
  <rcc rId="492" sId="1">
    <nc r="L157" t="inlineStr">
      <is>
        <t>Aškerčeva</t>
      </is>
    </nc>
  </rcc>
  <rcc rId="493" sId="1">
    <nc r="L158" t="inlineStr">
      <is>
        <t>Aškerčeva</t>
      </is>
    </nc>
  </rcc>
  <rcc rId="494" sId="1">
    <nc r="C148" t="inlineStr">
      <is>
        <t>GER2 Kontrastivno besediloslovje</t>
      </is>
    </nc>
  </rcc>
  <rcc rId="495" sId="1">
    <nc r="D148" t="inlineStr">
      <is>
        <t>zimski semester</t>
      </is>
    </nc>
  </rcc>
  <rcc rId="496" sId="1">
    <nc r="D149" t="inlineStr">
      <is>
        <t>zimski semester</t>
      </is>
    </nc>
  </rcc>
  <rcc rId="497" sId="1">
    <nc r="D150" t="inlineStr">
      <is>
        <t>zimski semester</t>
      </is>
    </nc>
  </rcc>
  <rcc rId="498" sId="1">
    <nc r="D151" t="inlineStr">
      <is>
        <t>zimski semester</t>
      </is>
    </nc>
  </rcc>
  <rcc rId="499" sId="1">
    <nc r="C149" t="inlineStr">
      <is>
        <t>GER2 Literarni odnosi v srednjem in zgodnjem novem veku</t>
      </is>
    </nc>
  </rcc>
  <rcc rId="500" sId="1">
    <nc r="E149" t="inlineStr">
      <is>
        <t>Marija Javor Briški</t>
      </is>
    </nc>
  </rcc>
  <rcc rId="501" sId="1">
    <nc r="C150" t="inlineStr">
      <is>
        <t>GER2 Nemški jezik v stiku</t>
      </is>
    </nc>
  </rcc>
  <rcc rId="502" sId="1">
    <nc r="E150" t="inlineStr">
      <is>
        <t>Uršula Krevs Birk</t>
      </is>
    </nc>
  </rcc>
  <rcc rId="503" sId="1">
    <nc r="C151" t="inlineStr">
      <is>
        <t>GER2 Onomastika</t>
      </is>
    </nc>
  </rcc>
  <rcc rId="504" sId="1">
    <nc r="E151" t="inlineStr">
      <is>
        <t>Darko Čuden</t>
      </is>
    </nc>
  </rcc>
  <rcc rId="505" sId="1">
    <nc r="B147">
      <v>8792</v>
    </nc>
  </rcc>
  <rcc rId="506" sId="1">
    <nc r="B148">
      <v>9661</v>
    </nc>
  </rcc>
  <rcc rId="507" sId="1">
    <nc r="B149">
      <v>7762</v>
    </nc>
  </rcc>
  <rcc rId="508" sId="1">
    <nc r="B150">
      <v>9665</v>
    </nc>
  </rcc>
  <rcc rId="509" sId="1">
    <nc r="B151">
      <v>6920</v>
    </nc>
  </rcc>
  <rcc rId="510" sId="1">
    <nc r="E148" t="inlineStr">
      <is>
        <t>Tanja Škerlavaj</t>
      </is>
    </nc>
  </rcc>
  <rcc rId="511" sId="1">
    <nc r="C152" t="inlineStr">
      <is>
        <t xml:space="preserve">GER2 Korpusno lingvistična analiza </t>
      </is>
    </nc>
  </rcc>
  <rcc rId="512" sId="1">
    <nc r="D152" t="inlineStr">
      <is>
        <t>letni semester</t>
      </is>
    </nc>
  </rcc>
  <rcc rId="513" sId="1">
    <nc r="E152" t="inlineStr">
      <is>
        <t>Janja Polajnar Lenarčič</t>
      </is>
    </nc>
  </rcc>
  <rcc rId="514" sId="1">
    <nc r="D153" t="inlineStr">
      <is>
        <t>letni semester</t>
      </is>
    </nc>
  </rcc>
  <rcc rId="515" sId="1">
    <nc r="D154" t="inlineStr">
      <is>
        <t>letni semester</t>
      </is>
    </nc>
  </rcc>
  <rcc rId="516" sId="1">
    <nc r="D155" t="inlineStr">
      <is>
        <t>letni semester</t>
      </is>
    </nc>
  </rcc>
  <rcc rId="517" sId="1">
    <nc r="D156" t="inlineStr">
      <is>
        <t>letni semester</t>
      </is>
    </nc>
  </rcc>
  <rcc rId="518" sId="1">
    <nc r="C153" t="inlineStr">
      <is>
        <t xml:space="preserve">GER2 Nemško-slovenska literarna vzajemnost </t>
      </is>
    </nc>
  </rcc>
  <rcc rId="519" sId="1">
    <nc r="E153" t="inlineStr">
      <is>
        <t>Petra Kramberger</t>
      </is>
    </nc>
  </rcc>
  <rcc rId="520" sId="1">
    <nc r="C154" t="inlineStr">
      <is>
        <t>GER2 Pragmatična frazeologija</t>
      </is>
    </nc>
  </rcc>
  <rcc rId="521" sId="1">
    <nc r="E154" t="inlineStr">
      <is>
        <t>Urška Valenčič Arh</t>
      </is>
    </nc>
  </rcc>
  <rcc rId="522" sId="1">
    <nc r="C155" t="inlineStr">
      <is>
        <t xml:space="preserve">GER2 Prevajanje strokovnih besedil </t>
      </is>
    </nc>
  </rcc>
  <rcc rId="523" sId="1">
    <nc r="E155" t="inlineStr">
      <is>
        <t>Viktorija Osolnik Kunc</t>
      </is>
    </nc>
  </rcc>
  <rcc rId="524" sId="1">
    <nc r="C156" t="inlineStr">
      <is>
        <t xml:space="preserve">GER2 Sodobna nemška književnost </t>
      </is>
    </nc>
  </rcc>
  <rcc rId="525" sId="1">
    <nc r="E156" t="inlineStr">
      <is>
        <t>Špela Virant</t>
      </is>
    </nc>
  </rcc>
  <rcc rId="526" sId="1">
    <nc r="J147" t="inlineStr">
      <is>
        <t>NE</t>
      </is>
    </nc>
  </rcc>
  <rcc rId="527" sId="1">
    <nc r="J148" t="inlineStr">
      <is>
        <t>NE</t>
      </is>
    </nc>
  </rcc>
  <rcc rId="528" sId="1">
    <nc r="J149" t="inlineStr">
      <is>
        <t>NE</t>
      </is>
    </nc>
  </rcc>
  <rcc rId="529" sId="1">
    <nc r="J150" t="inlineStr">
      <is>
        <t>NE</t>
      </is>
    </nc>
  </rcc>
  <rcc rId="530" sId="1">
    <nc r="J151" t="inlineStr">
      <is>
        <t>NE</t>
      </is>
    </nc>
  </rcc>
  <rcc rId="531" sId="1">
    <nc r="J152" t="inlineStr">
      <is>
        <t>NE</t>
      </is>
    </nc>
  </rcc>
  <rcc rId="532" sId="1">
    <nc r="J153" t="inlineStr">
      <is>
        <t>NE</t>
      </is>
    </nc>
  </rcc>
  <rcc rId="533" sId="1">
    <nc r="J154" t="inlineStr">
      <is>
        <t>NE</t>
      </is>
    </nc>
  </rcc>
  <rcc rId="534" sId="1">
    <nc r="J155" t="inlineStr">
      <is>
        <t>NE</t>
      </is>
    </nc>
  </rcc>
  <rcc rId="535" sId="1">
    <nc r="J156" t="inlineStr">
      <is>
        <t>NE</t>
      </is>
    </nc>
  </rcc>
  <rcc rId="536" sId="1">
    <nc r="M147" t="inlineStr">
      <is>
        <t>redni</t>
      </is>
    </nc>
  </rcc>
  <rcc rId="537" sId="1">
    <nc r="M148" t="inlineStr">
      <is>
        <t>redni</t>
      </is>
    </nc>
  </rcc>
  <rcc rId="538" sId="1">
    <nc r="M149" t="inlineStr">
      <is>
        <t>redni</t>
      </is>
    </nc>
  </rcc>
  <rcc rId="539" sId="1">
    <nc r="M150" t="inlineStr">
      <is>
        <t>redni</t>
      </is>
    </nc>
  </rcc>
  <rcc rId="540" sId="1">
    <nc r="M151" t="inlineStr">
      <is>
        <t>redni</t>
      </is>
    </nc>
  </rcc>
  <rcc rId="541" sId="1">
    <nc r="M152" t="inlineStr">
      <is>
        <t>redni</t>
      </is>
    </nc>
  </rcc>
  <rcc rId="542" sId="1">
    <nc r="M153" t="inlineStr">
      <is>
        <t>redni</t>
      </is>
    </nc>
  </rcc>
  <rcc rId="543" sId="1">
    <nc r="M154" t="inlineStr">
      <is>
        <t>redni</t>
      </is>
    </nc>
  </rcc>
  <rcc rId="544" sId="1">
    <nc r="M155" t="inlineStr">
      <is>
        <t>redni</t>
      </is>
    </nc>
  </rcc>
  <rcc rId="545" sId="1">
    <nc r="M156" t="inlineStr">
      <is>
        <t>redni</t>
      </is>
    </nc>
  </rcc>
  <rcc rId="546" sId="1" odxf="1" dxf="1">
    <nc r="M157" t="inlineStr">
      <is>
        <t>redni</t>
      </is>
    </nc>
    <odxf>
      <alignment horizontal="general" wrapText="0"/>
    </odxf>
    <ndxf>
      <alignment horizontal="center" wrapText="1"/>
    </ndxf>
  </rcc>
  <rcc rId="547" sId="1" odxf="1" dxf="1">
    <nc r="M158" t="inlineStr">
      <is>
        <t>redni</t>
      </is>
    </nc>
    <odxf>
      <alignment horizontal="general" wrapText="0"/>
    </odxf>
    <ndxf>
      <alignment horizontal="center" wrapText="1"/>
    </ndxf>
  </rcc>
  <rcc rId="548" sId="1" odxf="1" dxf="1">
    <nc r="M159" t="inlineStr">
      <is>
        <t>redni</t>
      </is>
    </nc>
    <odxf>
      <alignment horizontal="general" wrapText="0"/>
    </odxf>
    <ndxf>
      <alignment horizontal="center" wrapText="1"/>
    </ndxf>
  </rcc>
  <rcc rId="549" sId="1" odxf="1" dxf="1">
    <nc r="M160" t="inlineStr">
      <is>
        <t>redni</t>
      </is>
    </nc>
    <odxf>
      <numFmt numFmtId="2" formatCode="0.00"/>
      <alignment horizontal="general"/>
    </odxf>
    <ndxf>
      <numFmt numFmtId="0" formatCode="General"/>
      <alignment horizontal="center"/>
    </ndxf>
  </rcc>
  <rcc rId="550" sId="1" odxf="1" dxf="1">
    <nc r="M161" t="inlineStr">
      <is>
        <t>redni</t>
      </is>
    </nc>
    <odxf>
      <numFmt numFmtId="2" formatCode="0.00"/>
      <alignment horizontal="general"/>
    </odxf>
    <ndxf>
      <numFmt numFmtId="0" formatCode="General"/>
      <alignment horizontal="center"/>
    </ndxf>
  </rcc>
  <rcc rId="551" sId="1" odxf="1" dxf="1">
    <nc r="M162" t="inlineStr">
      <is>
        <t>redni</t>
      </is>
    </nc>
    <odxf>
      <alignment horizontal="general" wrapText="0"/>
    </odxf>
    <ndxf>
      <alignment horizontal="center" wrapText="1"/>
    </ndxf>
  </rcc>
  <rcc rId="552" sId="1" odxf="1" dxf="1">
    <nc r="M163" t="inlineStr">
      <is>
        <t>redni</t>
      </is>
    </nc>
    <odxf>
      <alignment horizontal="general" wrapText="0"/>
    </odxf>
    <ndxf>
      <alignment horizontal="center" wrapText="1"/>
    </ndxf>
  </rcc>
  <rcc rId="553" sId="1" odxf="1" dxf="1">
    <nc r="M164" t="inlineStr">
      <is>
        <t>redni</t>
      </is>
    </nc>
    <odxf>
      <alignment horizontal="general" wrapText="0"/>
    </odxf>
    <ndxf>
      <alignment horizontal="center" wrapText="1"/>
    </ndxf>
  </rcc>
  <rfmt sheetId="1" sqref="M165" start="0" length="0">
    <dxf>
      <alignment horizontal="center" wrapText="1"/>
    </dxf>
  </rfmt>
  <rcc rId="554" sId="1" odxf="1" dxf="1">
    <nc r="M166" t="inlineStr">
      <is>
        <t>redni</t>
      </is>
    </nc>
    <odxf>
      <alignment horizontal="general" wrapText="0"/>
    </odxf>
    <ndxf>
      <alignment horizontal="center" wrapText="1"/>
    </ndxf>
  </rcc>
  <rcc rId="555" sId="1" odxf="1" dxf="1">
    <nc r="M167" t="inlineStr">
      <is>
        <t>redni</t>
      </is>
    </nc>
    <odxf>
      <alignment horizontal="general" wrapText="0"/>
    </odxf>
    <ndxf>
      <alignment horizontal="center" wrapText="1"/>
    </ndxf>
  </rcc>
  <rcc rId="556" sId="1" odxf="1" dxf="1">
    <nc r="M168" t="inlineStr">
      <is>
        <t>redni</t>
      </is>
    </nc>
    <odxf>
      <alignment horizontal="general" wrapText="0"/>
    </odxf>
    <ndxf>
      <alignment horizontal="center" wrapText="1"/>
    </ndxf>
  </rcc>
  <rcc rId="557" sId="1" odxf="1" dxf="1">
    <nc r="M169" t="inlineStr">
      <is>
        <t>redni</t>
      </is>
    </nc>
    <odxf>
      <alignment horizontal="general" wrapText="0"/>
    </odxf>
    <ndxf>
      <alignment horizontal="center" wrapText="1"/>
    </ndxf>
  </rcc>
  <rcc rId="558" sId="1" odxf="1" dxf="1">
    <nc r="M170" t="inlineStr">
      <is>
        <t>redni</t>
      </is>
    </nc>
    <odxf>
      <alignment horizontal="general" wrapText="0"/>
    </odxf>
    <ndxf>
      <alignment horizontal="center" wrapText="1"/>
    </ndxf>
  </rcc>
  <rcc rId="559" sId="1" odxf="1" dxf="1">
    <nc r="M171" t="inlineStr">
      <is>
        <t>redni</t>
      </is>
    </nc>
    <odxf>
      <alignment horizontal="general" wrapText="0"/>
    </odxf>
    <ndxf>
      <alignment horizontal="center" wrapText="1"/>
    </ndxf>
  </rcc>
  <rcc rId="560" sId="1" odxf="1" dxf="1">
    <nc r="M172" t="inlineStr">
      <is>
        <t>redni</t>
      </is>
    </nc>
    <odxf>
      <alignment horizontal="general" wrapText="0"/>
    </odxf>
    <ndxf>
      <alignment horizontal="center" wrapText="1"/>
    </ndxf>
  </rcc>
  <rcc rId="561" sId="1" odxf="1" dxf="1">
    <nc r="M173" t="inlineStr">
      <is>
        <t>redni</t>
      </is>
    </nc>
    <odxf>
      <alignment horizontal="general" wrapText="0"/>
    </odxf>
    <ndxf>
      <alignment horizontal="center" wrapText="1"/>
    </ndxf>
  </rcc>
  <rcc rId="562" sId="1" odxf="1" dxf="1">
    <nc r="M174" t="inlineStr">
      <is>
        <t>redni</t>
      </is>
    </nc>
    <odxf>
      <alignment horizontal="general" wrapText="0"/>
    </odxf>
    <ndxf>
      <alignment horizontal="center" wrapText="1"/>
    </ndxf>
  </rcc>
  <rcc rId="563" sId="1" odxf="1" dxf="1">
    <nc r="M175" t="inlineStr">
      <is>
        <t>redni</t>
      </is>
    </nc>
    <odxf>
      <alignment horizontal="general" wrapText="0"/>
    </odxf>
    <ndxf>
      <alignment horizontal="center" wrapText="1"/>
    </ndxf>
  </rcc>
  <rcc rId="564" sId="1">
    <nc r="L162" t="inlineStr">
      <is>
        <t>Aškerčeva</t>
      </is>
    </nc>
  </rcc>
  <rcc rId="565" sId="1">
    <nc r="L163" t="inlineStr">
      <is>
        <t>Aškerčeva</t>
      </is>
    </nc>
  </rcc>
  <rcc rId="566" sId="1">
    <nc r="L164" t="inlineStr">
      <is>
        <t>Aškerčeva</t>
      </is>
    </nc>
  </rcc>
  <rcc rId="567" sId="1">
    <nc r="L166" t="inlineStr">
      <is>
        <t>Aškerčeva</t>
      </is>
    </nc>
  </rcc>
  <rcc rId="568" sId="1">
    <nc r="L167" t="inlineStr">
      <is>
        <t>Aškerčeva</t>
      </is>
    </nc>
  </rcc>
  <rcc rId="569" sId="1">
    <nc r="L168" t="inlineStr">
      <is>
        <t>Aškerčeva</t>
      </is>
    </nc>
  </rcc>
  <rcc rId="570" sId="1">
    <nc r="L169" t="inlineStr">
      <is>
        <t>Aškerčeva</t>
      </is>
    </nc>
  </rcc>
  <rcc rId="571" sId="1">
    <nc r="L170" t="inlineStr">
      <is>
        <t>Aškerčeva</t>
      </is>
    </nc>
  </rcc>
  <rcc rId="572" sId="1">
    <nc r="L171" t="inlineStr">
      <is>
        <t>Aškerčeva</t>
      </is>
    </nc>
  </rcc>
  <rcc rId="573" sId="1">
    <nc r="L172" t="inlineStr">
      <is>
        <t>Aškerčeva</t>
      </is>
    </nc>
  </rcc>
  <rcc rId="574" sId="1">
    <nc r="L173" t="inlineStr">
      <is>
        <t>Aškerčeva</t>
      </is>
    </nc>
  </rcc>
  <rcc rId="575" sId="1">
    <nc r="L174" t="inlineStr">
      <is>
        <t>Aškerčeva</t>
      </is>
    </nc>
  </rcc>
  <rcc rId="576" sId="1">
    <nc r="L175" t="inlineStr">
      <is>
        <t>Aškerčeva</t>
      </is>
    </nc>
  </rcc>
  <rcc rId="577" sId="1">
    <nc r="B152">
      <v>6915</v>
    </nc>
  </rcc>
  <rcc rId="578" sId="1">
    <nc r="B153">
      <v>9667</v>
    </nc>
  </rcc>
  <rcc rId="579" sId="1">
    <nc r="B154">
      <v>9317</v>
    </nc>
  </rcc>
  <rcc rId="580" sId="1">
    <nc r="B155">
      <v>6921</v>
    </nc>
  </rcc>
  <rcc rId="581" sId="1">
    <nc r="B156">
      <v>7772</v>
    </nc>
  </rcc>
  <rdn rId="0" localSheetId="1" customView="1" name="Z_E594B939_94ED_4747_B87D_D6705BACF3DC_.wvu.FilterData" hidden="1" oldHidden="1">
    <formula>'KIZ - 2. STOPNJA - 22_23'!$A$2:$M$390</formula>
  </rdn>
  <rcv guid="{E594B939-94ED-4747-B87D-D6705BACF3DC}"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3" sId="1">
    <nc r="L14" t="inlineStr">
      <is>
        <t>Aškerčeva</t>
      </is>
    </nc>
  </rcc>
  <rcc rId="584" sId="1">
    <nc r="L15" t="inlineStr">
      <is>
        <t>Aškerčeva</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5" sId="1">
    <nc r="L322" t="inlineStr">
      <is>
        <t>Aškerčeva 2</t>
      </is>
    </nc>
  </rcc>
  <rcc rId="586" sId="1">
    <nc r="L323" t="inlineStr">
      <is>
        <t>Aškerčeva 2</t>
      </is>
    </nc>
  </rcc>
  <rcc rId="587" sId="1">
    <nc r="L324" t="inlineStr">
      <is>
        <t>Aškerčeva 2</t>
      </is>
    </nc>
  </rcc>
  <rcc rId="588" sId="1">
    <nc r="N325" t="inlineStr">
      <is>
        <t>DA</t>
      </is>
    </nc>
  </rcc>
  <rcc rId="589" sId="1">
    <nc r="L325" t="inlineStr">
      <is>
        <t>Aškerčeva 2</t>
      </is>
    </nc>
  </rcc>
  <rcc rId="590" sId="1">
    <nc r="N326" t="inlineStr">
      <is>
        <t>DA</t>
      </is>
    </nc>
  </rcc>
  <rcc rId="591" sId="1">
    <nc r="L326" t="inlineStr">
      <is>
        <t>Aškerčeva 2</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592" sId="1" ref="A75:XFD75" action="insertRow"/>
  <rcc rId="593" sId="1">
    <nc r="C75" t="inlineStr">
      <is>
        <t>FI2 Fenomenologija in filozofija religije - 3 KT</t>
      </is>
    </nc>
  </rcc>
  <rcc rId="594" sId="1">
    <nc r="D75" t="inlineStr">
      <is>
        <t>letni semester</t>
      </is>
    </nc>
  </rcc>
  <rcc rId="595" sId="1">
    <nc r="F75">
      <v>3</v>
    </nc>
  </rcc>
  <rcc rId="596" sId="1" numFmtId="4">
    <nc r="H75">
      <v>15</v>
    </nc>
  </rcc>
  <rcc rId="597" sId="1" numFmtId="4">
    <nc r="I75">
      <v>5</v>
    </nc>
  </rcc>
  <rcc rId="598" sId="1">
    <nc r="J75" t="inlineStr">
      <is>
        <t>NE</t>
      </is>
    </nc>
  </rcc>
  <rcc rId="599" sId="1">
    <nc r="K75" t="inlineStr">
      <is>
        <t>https://urnik.ff.uni-lj.si/</t>
      </is>
    </nc>
  </rcc>
  <rcc rId="600" sId="1">
    <nc r="L75" t="inlineStr">
      <is>
        <t>Aškerčeva</t>
      </is>
    </nc>
  </rcc>
  <rcc rId="601" sId="1">
    <nc r="M75" t="inlineStr">
      <is>
        <t>redni</t>
      </is>
    </nc>
  </rcc>
  <rcc rId="602" sId="1">
    <nc r="A75" t="inlineStr">
      <is>
        <t>Filozofija - 2. stopnja - D, P</t>
      </is>
    </nc>
  </rcc>
  <rcc rId="603" sId="1">
    <nc r="B75">
      <v>10262</v>
    </nc>
  </rcc>
  <rcc rId="604" sId="1">
    <oc r="G77" t="inlineStr">
      <is>
        <r>
          <t xml:space="preserve">Pogoji za pristop: /                             Druge opombe: </t>
        </r>
        <r>
          <rPr>
            <sz val="11"/>
            <color theme="1"/>
            <rFont val="Garamond"/>
            <family val="1"/>
            <charset val="238"/>
          </rPr>
          <t>predmeta ne sme izbrati študent 1. letnika Filozofije E in D</t>
        </r>
      </is>
    </oc>
    <nc r="G77" t="inlineStr">
      <is>
        <r>
          <t xml:space="preserve">Pogoji za pristop: /                             Druge opombe: </t>
        </r>
        <r>
          <rPr>
            <sz val="11"/>
            <color theme="1"/>
            <rFont val="Garamond"/>
            <family val="1"/>
            <charset val="238"/>
          </rPr>
          <t>predmeta ne sme izbrati študent, ki si je izbral istoimenski predmet s 5 KT</t>
        </r>
      </is>
    </nc>
  </rcc>
  <rcc rId="605" sId="1">
    <oc r="G76" t="inlineStr">
      <is>
        <r>
          <t xml:space="preserve">Pogoji za pristop: /                             Druge opombe: </t>
        </r>
        <r>
          <rPr>
            <sz val="11"/>
            <color theme="1"/>
            <rFont val="Garamond"/>
            <family val="1"/>
            <charset val="238"/>
          </rPr>
          <t>predmeta ne sme izbrati študent 1. letnika Filozofije</t>
        </r>
      </is>
    </oc>
    <nc r="G76" t="inlineStr">
      <is>
        <r>
          <t xml:space="preserve">Pogoji za pristop: /                             Druge opombe: </t>
        </r>
        <r>
          <rPr>
            <sz val="11"/>
            <color theme="1"/>
            <rFont val="Garamond"/>
            <family val="1"/>
            <charset val="238"/>
          </rPr>
          <t xml:space="preserve">predmeta ne sme izbrati študent, ki si je izbral istoimenski predmet s 3 KT    </t>
        </r>
        <r>
          <rPr>
            <b/>
            <sz val="11"/>
            <color theme="1"/>
            <rFont val="Garamond"/>
            <family val="1"/>
            <charset val="238"/>
          </rPr>
          <t xml:space="preserve">  </t>
        </r>
      </is>
    </nc>
  </rcc>
  <rcc rId="606" sId="1">
    <oc r="G78" t="inlineStr">
      <is>
        <r>
          <t xml:space="preserve">Pogoji za pristop: /                             Druge opombe: </t>
        </r>
        <r>
          <rPr>
            <sz val="11"/>
            <color theme="1"/>
            <rFont val="Garamond"/>
            <family val="1"/>
            <charset val="238"/>
          </rPr>
          <t>predmeta ne sme izbrati študent 1. letnika Filozofije E in D</t>
        </r>
      </is>
    </oc>
    <nc r="G78" t="inlineStr">
      <is>
        <r>
          <t xml:space="preserve">Pogoji za pristop: /                             Druge opombe: </t>
        </r>
        <r>
          <rPr>
            <sz val="11"/>
            <color theme="1"/>
            <rFont val="Garamond"/>
            <family val="1"/>
            <charset val="238"/>
          </rPr>
          <t xml:space="preserve">predmeta ne sme izbrati študent, ki si je izbral istoimenski predmet s 3 KT  </t>
        </r>
        <r>
          <rPr>
            <b/>
            <sz val="11"/>
            <color theme="1"/>
            <rFont val="Garamond"/>
            <family val="1"/>
            <charset val="238"/>
          </rPr>
          <t xml:space="preserve">  </t>
        </r>
      </is>
    </nc>
  </rcc>
  <rcc rId="607" sId="1">
    <oc r="G79" t="inlineStr">
      <is>
        <r>
          <t xml:space="preserve">Pogoji za pristop: /                             Druge opombe: </t>
        </r>
        <r>
          <rPr>
            <sz val="11"/>
            <color theme="1"/>
            <rFont val="Garamond"/>
            <family val="1"/>
            <charset val="238"/>
          </rPr>
          <t>predmeta ne sme izbrati študent 1. letnika Filozofije E in D</t>
        </r>
      </is>
    </oc>
    <nc r="G79" t="inlineStr">
      <is>
        <r>
          <t xml:space="preserve">Pogoji za pristop: /                             Druge opombe: </t>
        </r>
        <r>
          <rPr>
            <sz val="11"/>
            <color theme="1"/>
            <rFont val="Garamond"/>
            <family val="1"/>
            <charset val="238"/>
          </rPr>
          <t>predmeta ne sme izbrati študent, ki si je izbral istoimenski predmet s 5 KT</t>
        </r>
      </is>
    </nc>
  </rcc>
  <rcc rId="608" sId="1">
    <nc r="G75" t="inlineStr">
      <is>
        <r>
          <t xml:space="preserve">Pogoji za pristop: /                  Druge opombe: </t>
        </r>
        <r>
          <rPr>
            <sz val="11"/>
            <rFont val="Garamond"/>
            <family val="1"/>
            <charset val="238"/>
          </rPr>
          <t xml:space="preserve">predmeta ne sme izbrati študent, ki si je izbral istoimenski predmet s 6 KT         </t>
        </r>
      </is>
    </nc>
  </rcc>
  <rcc rId="609" sId="1">
    <oc r="G80" t="inlineStr">
      <is>
        <r>
          <t xml:space="preserve">Pogoji za pristop: /                             Druge opombe: </t>
        </r>
        <r>
          <rPr>
            <sz val="11"/>
            <color theme="1"/>
            <rFont val="Garamond"/>
            <family val="1"/>
            <charset val="238"/>
          </rPr>
          <t>predmeta ne sme izbrati študent 1. letnika Filozofije E in D</t>
        </r>
      </is>
    </oc>
    <nc r="G80" t="inlineStr">
      <is>
        <r>
          <t xml:space="preserve">Pogoji za pristop: /                             Druge opombe: </t>
        </r>
        <r>
          <rPr>
            <sz val="11"/>
            <color theme="1"/>
            <rFont val="Garamond"/>
            <family val="1"/>
            <charset val="238"/>
          </rPr>
          <t xml:space="preserve">predmeta ne sme izbrati študent, ki si je izbral istoimenski predmet s 3 KT    </t>
        </r>
      </is>
    </nc>
  </rcc>
  <rcc rId="610" sId="1">
    <oc r="G81" t="inlineStr">
      <is>
        <r>
          <t xml:space="preserve">Pogoji za pristop: /                             Druge opombe: </t>
        </r>
        <r>
          <rPr>
            <sz val="11"/>
            <color theme="1"/>
            <rFont val="Garamond"/>
            <family val="1"/>
            <charset val="238"/>
          </rPr>
          <t>predmeta ne sme izbrati študent 1. letnika Filozofije E in D</t>
        </r>
      </is>
    </oc>
    <nc r="G81" t="inlineStr">
      <is>
        <r>
          <t xml:space="preserve">Pogoji za pristop: /                             Druge opombe: </t>
        </r>
        <r>
          <rPr>
            <sz val="11"/>
            <color theme="1"/>
            <rFont val="Garamond"/>
            <family val="1"/>
            <charset val="238"/>
          </rPr>
          <t xml:space="preserve">predmeta ne sme izbrati študent, ki si je izbral istoimenski predmet s 5 KT   </t>
        </r>
      </is>
    </nc>
  </rcc>
  <rcc rId="611" sId="1">
    <oc r="G82" t="inlineStr">
      <is>
        <r>
          <t xml:space="preserve">Pogoji za pristop: /                             Druge opombe: </t>
        </r>
        <r>
          <rPr>
            <sz val="11"/>
            <color theme="1"/>
            <rFont val="Garamond"/>
            <family val="1"/>
            <charset val="238"/>
          </rPr>
          <t>predmeta ne sme izbrati študent 1. letnika Filozofije E in D</t>
        </r>
      </is>
    </oc>
    <nc r="G82" t="inlineStr">
      <is>
        <r>
          <t xml:space="preserve">Pogoji za pristop: /                             Druge opombe: </t>
        </r>
        <r>
          <rPr>
            <sz val="11"/>
            <color theme="1"/>
            <rFont val="Garamond"/>
            <family val="1"/>
            <charset val="238"/>
          </rPr>
          <t xml:space="preserve">predmeta ne sme izbrati študent, ki si je izbral istoimenski predmet s 3 KT   </t>
        </r>
      </is>
    </nc>
  </rcc>
  <rcc rId="612" sId="1">
    <oc r="G88" t="inlineStr">
      <is>
        <r>
          <t xml:space="preserve">Pogoji za pristop: /                             Druge opombe: </t>
        </r>
        <r>
          <rPr>
            <sz val="11"/>
            <color theme="1"/>
            <rFont val="Garamond"/>
            <family val="1"/>
            <charset val="238"/>
          </rPr>
          <t>predmeta ne sme izbrati študent 1. letnika Filozofije E in D</t>
        </r>
      </is>
    </oc>
    <nc r="G88" t="inlineStr">
      <is>
        <t xml:space="preserve">Pogoji za pristop: /                             Druge opombe: </t>
      </is>
    </nc>
  </rcc>
  <rcc rId="613" sId="1">
    <oc r="G89" t="inlineStr">
      <is>
        <r>
          <t>Pogoji za pristop: /                             Druge opombe:</t>
        </r>
        <r>
          <rPr>
            <sz val="11"/>
            <color theme="1"/>
            <rFont val="Garamond"/>
            <family val="1"/>
            <charset val="238"/>
          </rPr>
          <t xml:space="preserve"> predmeta ne sme izbrati študent 1. letnika Filozofije E in D</t>
        </r>
      </is>
    </oc>
    <nc r="G89" t="inlineStr">
      <is>
        <r>
          <t>Pogoji za pristop: /                             Druge opombe:</t>
        </r>
        <r>
          <rPr>
            <sz val="11"/>
            <color theme="1"/>
            <rFont val="Garamond"/>
            <family val="1"/>
            <charset val="238"/>
          </rPr>
          <t xml:space="preserve"> </t>
        </r>
      </is>
    </nc>
  </rcc>
  <rrc rId="614" sId="1" ref="A83:XFD83" action="insertRow"/>
  <rcc rId="615" sId="1">
    <nc r="C83" t="inlineStr">
      <is>
        <t>FI2 Interpretacije grške filozofije - 3 KT</t>
      </is>
    </nc>
  </rcc>
  <rcc rId="616" sId="1">
    <nc r="A83" t="inlineStr">
      <is>
        <t>Filozofija - 2. stopnja</t>
      </is>
    </nc>
  </rcc>
  <rcc rId="617" sId="1">
    <nc r="D83" t="inlineStr">
      <is>
        <t>zimski in letni semester</t>
      </is>
    </nc>
  </rcc>
  <rcc rId="618" sId="1">
    <nc r="E83" t="inlineStr">
      <is>
        <t>red. prof. dr. Franci Zore</t>
      </is>
    </nc>
  </rcc>
  <rcc rId="619" sId="1" numFmtId="4">
    <nc r="F83">
      <v>3</v>
    </nc>
  </rcc>
  <rcc rId="620" sId="1" numFmtId="4">
    <nc r="H83">
      <v>15</v>
    </nc>
  </rcc>
  <rcc rId="621" sId="1" numFmtId="4">
    <nc r="I83">
      <v>5</v>
    </nc>
  </rcc>
  <rcc rId="622" sId="1">
    <nc r="J83" t="inlineStr">
      <is>
        <t>NE</t>
      </is>
    </nc>
  </rcc>
  <rcc rId="623" sId="1">
    <oc r="G84" t="inlineStr">
      <is>
        <r>
          <t xml:space="preserve">Pogoji za pristop: /                             Druge opombe: </t>
        </r>
        <r>
          <rPr>
            <sz val="11"/>
            <color theme="1"/>
            <rFont val="Garamond"/>
            <family val="1"/>
            <charset val="238"/>
          </rPr>
          <t>predmeta ne sme izbrati študent 1. letnika Filozofije E in D</t>
        </r>
      </is>
    </oc>
    <nc r="G84" t="inlineStr">
      <is>
        <r>
          <t xml:space="preserve">Pogoji za pristop: /                             Druge opombe: </t>
        </r>
        <r>
          <rPr>
            <sz val="11"/>
            <color theme="1"/>
            <rFont val="Garamond"/>
            <family val="1"/>
            <charset val="238"/>
          </rPr>
          <t xml:space="preserve">predmeta ne sme izbrati študent, ki si je izbral istoimenski predmet s 3 KT   </t>
        </r>
      </is>
    </nc>
  </rcc>
  <rcc rId="624" sId="1" xfDxf="1" dxf="1">
    <nc r="K83" t="inlineStr">
      <is>
        <t>https://urnik.ff.uni-lj.si/</t>
      </is>
    </nc>
    <ndxf>
      <font>
        <name val="Garamond"/>
        <scheme val="none"/>
      </font>
      <alignment vertical="center" readingOrder="0"/>
      <border outline="0">
        <left style="thin">
          <color indexed="64"/>
        </left>
        <right style="thin">
          <color indexed="64"/>
        </right>
        <top style="thin">
          <color indexed="64"/>
        </top>
        <bottom style="thin">
          <color indexed="64"/>
        </bottom>
      </border>
    </ndxf>
  </rcc>
  <rcc rId="625" sId="1">
    <nc r="L83" t="inlineStr">
      <is>
        <t>Aškerčeva</t>
      </is>
    </nc>
  </rcc>
  <rcc rId="626" sId="1">
    <nc r="M83" t="inlineStr">
      <is>
        <t>redni</t>
      </is>
    </nc>
  </rcc>
  <rcc rId="627" sId="1">
    <nc r="G83" t="inlineStr">
      <is>
        <r>
          <t xml:space="preserve">Pogoji za pristop: /                             Druge opombe: </t>
        </r>
        <r>
          <rPr>
            <sz val="11"/>
            <color theme="1"/>
            <rFont val="Garamond"/>
            <family val="1"/>
            <charset val="238"/>
          </rPr>
          <t xml:space="preserve">predmeta ne sme izbrati študent, ki si je izbral istoimenski predmet s 6 KT   </t>
        </r>
      </is>
    </nc>
  </rcc>
  <rrc rId="628" sId="1" ref="A85:XFD85" action="insertRow"/>
  <rrc rId="629" sId="1" ref="A87:XFD87" action="insertRow"/>
  <rrc rId="630" sId="1" ref="A90:XFD90" action="insertRow"/>
  <rrc rId="631" sId="1" ref="A95:XFD95" action="insertRow"/>
  <rrc rId="632" sId="1" ref="A99:XFD99" action="insertRow"/>
  <rrc rId="633" sId="1" ref="A102:XFD102" action="insertRow"/>
  <rcc rId="634" sId="1">
    <nc r="C102" t="inlineStr">
      <is>
        <t>FI2 Praktična etika</t>
      </is>
    </nc>
  </rcc>
  <rrc rId="635" sId="1" ref="A102:XFD102" action="insertRow"/>
  <rcc rId="636" sId="1">
    <nc r="C102" t="inlineStr">
      <is>
        <t>FI2 Izbrane teme sodobne filozofije</t>
      </is>
    </nc>
  </rcc>
  <rrc rId="637" sId="1" ref="A102:XFD102" action="insertRow"/>
  <rcc rId="638" sId="1">
    <nc r="C102" t="inlineStr">
      <is>
        <t>FI2 Izbrana poglavja izn nemške klasične filozofije</t>
      </is>
    </nc>
  </rcc>
  <rrc rId="639" sId="1" ref="A102:XFD102" action="insertRow"/>
  <rcc rId="640" sId="1">
    <nc r="C102" t="inlineStr">
      <is>
        <t>FI2 Izbrana poglavja izn nemške klasične filozofije - 3 KT</t>
      </is>
    </nc>
  </rcc>
  <rcc rId="641" sId="1">
    <nc r="C85" t="inlineStr">
      <is>
        <t>FI2 Izbrana poglavja iz novoveške filozofije -3 KT</t>
      </is>
    </nc>
  </rcc>
  <rcc rId="642" sId="1">
    <nc r="D85" t="inlineStr">
      <is>
        <t>zimski semester</t>
      </is>
    </nc>
  </rcc>
  <rcc rId="643" sId="1" xfDxf="1" dxf="1">
    <nc r="E85" t="inlineStr">
      <is>
        <t>red. prof. dr. Miran Božovič</t>
      </is>
    </nc>
    <ndxf>
      <font>
        <name val="Garamond"/>
        <scheme val="none"/>
      </font>
      <numFmt numFmtId="30" formatCode="@"/>
      <alignment horizontal="left" vertical="center" wrapText="1" readingOrder="0"/>
      <border outline="0">
        <left style="thin">
          <color indexed="64"/>
        </left>
        <right style="thin">
          <color indexed="64"/>
        </right>
        <top style="thin">
          <color indexed="64"/>
        </top>
        <bottom style="thin">
          <color indexed="64"/>
        </bottom>
      </border>
    </ndxf>
  </rcc>
  <rcc rId="644" sId="1" numFmtId="4">
    <nc r="F85">
      <v>3</v>
    </nc>
  </rcc>
  <rfmt sheetId="1" xfDxf="1" sqref="G85"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645" sId="1">
    <nc r="G85" t="inlineStr">
      <is>
        <r>
          <t xml:space="preserve">Pogoji za pristop: /                             Druge opombe: </t>
        </r>
        <r>
          <rPr>
            <sz val="11"/>
            <color theme="1"/>
            <rFont val="Garamond"/>
            <family val="1"/>
            <charset val="238"/>
          </rPr>
          <t xml:space="preserve">predmeta ne sme izbrati študent, ki si je izbral istoimenski predmet s 5 KT   </t>
        </r>
      </is>
    </nc>
  </rcc>
  <rcc rId="646" sId="1" numFmtId="4">
    <nc r="B85">
      <v>10255</v>
    </nc>
  </rcc>
  <rcc rId="647" sId="1">
    <nc r="A85" t="inlineStr">
      <is>
        <t>Filozofija - 2. stopnja - D, P</t>
      </is>
    </nc>
  </rcc>
  <rcc rId="648" sId="1" numFmtId="4">
    <nc r="H85">
      <v>15</v>
    </nc>
  </rcc>
  <rcc rId="649" sId="1" numFmtId="4">
    <nc r="I85">
      <v>5</v>
    </nc>
  </rcc>
  <rcc rId="650" sId="1">
    <nc r="J85" t="inlineStr">
      <is>
        <t>NE</t>
      </is>
    </nc>
  </rcc>
  <rcc rId="651" sId="1">
    <nc r="L85" t="inlineStr">
      <is>
        <t>Aškerčeva</t>
      </is>
    </nc>
  </rcc>
  <rcc rId="652" sId="1">
    <nc r="M85" t="inlineStr">
      <is>
        <t>redni</t>
      </is>
    </nc>
  </rcc>
  <rcc rId="653" sId="1">
    <nc r="K85" t="inlineStr">
      <is>
        <t>https://urnik.ff.uni-lj.si/</t>
      </is>
    </nc>
  </rcc>
  <rcc rId="654" sId="1">
    <oc r="G86" t="inlineStr">
      <is>
        <r>
          <t xml:space="preserve">Pogoji za pristop: /                             Druge opombe: </t>
        </r>
        <r>
          <rPr>
            <sz val="11"/>
            <color theme="1"/>
            <rFont val="Garamond"/>
            <family val="1"/>
            <charset val="238"/>
          </rPr>
          <t>predmeta ne sme izbrati študent 1. letnika Filozofije E in D</t>
        </r>
      </is>
    </oc>
    <nc r="G86" t="inlineStr">
      <is>
        <r>
          <t xml:space="preserve">Pogoji za pristop: /                             Druge opombe: </t>
        </r>
        <r>
          <rPr>
            <sz val="11"/>
            <color theme="1"/>
            <rFont val="Garamond"/>
            <family val="1"/>
            <charset val="238"/>
          </rPr>
          <t xml:space="preserve">predmeta ne sme izbrati študent, ki si je izbral istoimenski predmet s 3 KT   </t>
        </r>
      </is>
    </nc>
  </rcc>
  <rcc rId="655" sId="1">
    <nc r="C87" t="inlineStr">
      <is>
        <t>FI2 Izbrana poglavja iz poststrukturalizma in psihoanalize 3 KT</t>
      </is>
    </nc>
  </rcc>
  <rcc rId="656" sId="1">
    <nc r="D87" t="inlineStr">
      <is>
        <t>zimski semester</t>
      </is>
    </nc>
  </rcc>
  <rcc rId="657" sId="1" xfDxf="1" dxf="1">
    <nc r="A87" t="inlineStr">
      <is>
        <t>Filozofija - 2. stopnja - D, P</t>
      </is>
    </nc>
    <ndxf>
      <font>
        <name val="Garamond"/>
        <scheme val="none"/>
      </font>
      <numFmt numFmtId="1" formatCode="0"/>
      <alignment horizontal="left" vertical="center" wrapText="1" readingOrder="0"/>
      <border outline="0">
        <left style="thin">
          <color indexed="64"/>
        </left>
        <right style="thin">
          <color indexed="64"/>
        </right>
        <top style="thin">
          <color indexed="64"/>
        </top>
        <bottom style="thin">
          <color indexed="64"/>
        </bottom>
      </border>
    </ndxf>
  </rcc>
  <rcc rId="658" sId="1">
    <nc r="E87" t="inlineStr">
      <is>
        <t>red. prof. dr. Eva D. Bahovec</t>
      </is>
    </nc>
  </rcc>
  <rcc rId="659" sId="1" numFmtId="4">
    <nc r="F87">
      <v>3</v>
    </nc>
  </rcc>
  <rcc rId="660" sId="1" numFmtId="4">
    <nc r="H87">
      <v>15</v>
    </nc>
  </rcc>
  <rcc rId="661" sId="1" numFmtId="4">
    <nc r="I87">
      <v>5</v>
    </nc>
  </rcc>
  <rcc rId="662" sId="1">
    <nc r="J87" t="inlineStr">
      <is>
        <t>NE</t>
      </is>
    </nc>
  </rcc>
  <rcc rId="663" sId="1">
    <nc r="L87" t="inlineStr">
      <is>
        <t>Aškerčeva</t>
      </is>
    </nc>
  </rcc>
  <rcc rId="664" sId="1">
    <nc r="M87" t="inlineStr">
      <is>
        <t>redni</t>
      </is>
    </nc>
  </rcc>
  <rcc rId="665" sId="1" xfDxf="1" dxf="1">
    <nc r="K87" t="inlineStr">
      <is>
        <t>https://urnik.ff.uni-lj.si/</t>
      </is>
    </nc>
    <ndxf>
      <font>
        <name val="Garamond"/>
        <scheme val="none"/>
      </font>
      <alignment vertical="center" readingOrder="0"/>
      <border outline="0">
        <left style="thin">
          <color indexed="64"/>
        </left>
        <right style="thin">
          <color indexed="64"/>
        </right>
        <top style="thin">
          <color indexed="64"/>
        </top>
        <bottom style="thin">
          <color indexed="64"/>
        </bottom>
      </border>
    </ndxf>
  </rcc>
  <rcc rId="666" sId="1" numFmtId="4">
    <nc r="B87">
      <v>10257</v>
    </nc>
  </rcc>
  <rcc rId="667" sId="1">
    <nc r="G87" t="inlineStr">
      <is>
        <r>
          <t xml:space="preserve">Pogoji za pristop: /                             Druge opombe: </t>
        </r>
        <r>
          <rPr>
            <sz val="11"/>
            <color theme="1"/>
            <rFont val="Garamond"/>
            <family val="1"/>
            <charset val="238"/>
          </rPr>
          <t xml:space="preserve">predmeta ne sme izbrati študent, ki si je izbral istoimenski predmet s 6 KT   </t>
        </r>
      </is>
    </nc>
  </rcc>
  <rcc rId="668" sId="1">
    <oc r="G88" t="inlineStr">
      <is>
        <r>
          <t xml:space="preserve">Pogoji za pristop: /                             Druge opombe: </t>
        </r>
        <r>
          <rPr>
            <sz val="11"/>
            <color theme="1"/>
            <rFont val="Garamond"/>
            <family val="1"/>
            <charset val="238"/>
          </rPr>
          <t>predmeta ne sme izbrati študent 1. letnika Filozofije E in D</t>
        </r>
      </is>
    </oc>
    <nc r="G88" t="inlineStr">
      <is>
        <r>
          <t>Pogoji za pristop: /                             Druge opombe:</t>
        </r>
        <r>
          <rPr>
            <sz val="11"/>
            <color theme="1"/>
            <rFont val="Garamond"/>
            <family val="1"/>
            <charset val="238"/>
          </rPr>
          <t xml:space="preserve"> predmeta ne sme izbrati študent, ki si je izbral istoimenski predmet s 3 KT   </t>
        </r>
      </is>
    </nc>
  </rcc>
  <rfmt sheetId="1" xfDxf="1" sqref="C90" start="0" length="0">
    <dxf>
      <font>
        <name val="Garamond"/>
        <scheme val="none"/>
      </font>
      <numFmt numFmtId="2" formatCode="0.00"/>
      <alignment horizontal="left" vertical="center" wrapText="1" readingOrder="0"/>
      <border outline="0">
        <left style="thin">
          <color indexed="64"/>
        </left>
        <right style="thin">
          <color indexed="64"/>
        </right>
        <top style="thin">
          <color indexed="64"/>
        </top>
        <bottom style="thin">
          <color indexed="64"/>
        </bottom>
      </border>
    </dxf>
  </rfmt>
  <rcc rId="669" sId="1">
    <nc r="C90" t="inlineStr">
      <is>
        <t>FI2 Sodobna metafizika - 3 KT</t>
      </is>
    </nc>
  </rcc>
  <rcc rId="670" sId="1">
    <nc r="D90" t="inlineStr">
      <is>
        <t>zimski semester</t>
      </is>
    </nc>
  </rcc>
  <rcc rId="671" sId="1">
    <nc r="E90" t="inlineStr">
      <is>
        <t>izr. prof. dr. Vojko Strahovnik</t>
      </is>
    </nc>
  </rcc>
  <rcc rId="672" sId="1">
    <nc r="A90" t="inlineStr">
      <is>
        <t>Filozofija - 2. stopnja - D, P</t>
      </is>
    </nc>
  </rcc>
  <rcc rId="673" sId="1" numFmtId="4">
    <nc r="F90">
      <v>3</v>
    </nc>
  </rcc>
  <rcc rId="674" sId="1" numFmtId="4">
    <nc r="H90">
      <v>15</v>
    </nc>
  </rcc>
  <rcc rId="675" sId="1" numFmtId="4">
    <nc r="I90">
      <v>5</v>
    </nc>
  </rcc>
  <rcc rId="676" sId="1">
    <nc r="J90" t="inlineStr">
      <is>
        <t>NE</t>
      </is>
    </nc>
  </rcc>
  <rcc rId="677" sId="1" xfDxf="1" dxf="1">
    <nc r="K90" t="inlineStr">
      <is>
        <t>https://urnik.ff.uni-lj.si/</t>
      </is>
    </nc>
    <ndxf>
      <font>
        <name val="Garamond"/>
        <scheme val="none"/>
      </font>
      <alignment vertical="center" readingOrder="0"/>
      <border outline="0">
        <left style="thin">
          <color indexed="64"/>
        </left>
        <right style="thin">
          <color indexed="64"/>
        </right>
        <top style="thin">
          <color indexed="64"/>
        </top>
        <bottom style="thin">
          <color indexed="64"/>
        </bottom>
      </border>
    </ndxf>
  </rcc>
  <rcc rId="678" sId="1">
    <nc r="L90" t="inlineStr">
      <is>
        <t>Aškerčeva</t>
      </is>
    </nc>
  </rcc>
  <rcc rId="679" sId="1">
    <nc r="M90" t="inlineStr">
      <is>
        <t>redni</t>
      </is>
    </nc>
  </rcc>
  <rcc rId="680" sId="1">
    <oc r="G89" t="inlineStr">
      <is>
        <r>
          <t xml:space="preserve">Pogoji za pristop: /                             Druge opombe: </t>
        </r>
        <r>
          <rPr>
            <sz val="11"/>
            <color theme="1"/>
            <rFont val="Garamond"/>
            <family val="1"/>
            <charset val="238"/>
          </rPr>
          <t>predmeta ne sme izbrati študent 1. letnika Filozofije E in D</t>
        </r>
      </is>
    </oc>
    <nc r="G89" t="inlineStr">
      <is>
        <t xml:space="preserve">Pogoji za pristop: /                             Druge opombe: </t>
      </is>
    </nc>
  </rcc>
  <rcc rId="681" sId="1">
    <oc r="G94" t="inlineStr">
      <is>
        <r>
          <t xml:space="preserve">Pogoji za pristop: /                             Druge opombe: </t>
        </r>
        <r>
          <rPr>
            <sz val="11"/>
            <color theme="1"/>
            <rFont val="Garamond"/>
            <family val="1"/>
            <charset val="238"/>
          </rPr>
          <t>predmeta ne sme izbrati študent 1. letnika Filozofije E in D</t>
        </r>
      </is>
    </oc>
    <nc r="G94" t="inlineStr">
      <is>
        <t xml:space="preserve">Pogoji za pristop: /                             Druge opombe: </t>
      </is>
    </nc>
  </rcc>
  <rcc rId="682" sId="1">
    <oc r="G91" t="inlineStr">
      <is>
        <r>
          <t xml:space="preserve">Pogoji za pristop: /                             Druge opombe: </t>
        </r>
        <r>
          <rPr>
            <sz val="11"/>
            <color theme="1"/>
            <rFont val="Garamond"/>
            <family val="1"/>
            <charset val="238"/>
          </rPr>
          <t>predmeta ne sme izbrati študent 1. letnika Filozofije E in D</t>
        </r>
      </is>
    </oc>
    <nc r="G91" t="inlineStr">
      <is>
        <r>
          <t xml:space="preserve">Pogoji za pristop: /                             Druge opombe: </t>
        </r>
        <r>
          <rPr>
            <sz val="11"/>
            <color theme="1"/>
            <rFont val="Garamond"/>
            <family val="1"/>
            <charset val="238"/>
          </rPr>
          <t xml:space="preserve">predmeta ne sme izbrati študent, ki si je izbral istoimenski predmet s 3 KT   </t>
        </r>
      </is>
    </nc>
  </rcc>
  <rcc rId="683" sId="1">
    <nc r="G90" t="inlineStr">
      <is>
        <r>
          <t xml:space="preserve">Pogoji za pristop: /                             Druge opombe: </t>
        </r>
        <r>
          <rPr>
            <sz val="11"/>
            <color theme="1"/>
            <rFont val="Garamond"/>
            <family val="1"/>
            <charset val="238"/>
          </rPr>
          <t xml:space="preserve">predmeta ne sme izbrati študent, ki si je izbral istoimenski predmet s 5 KT   </t>
        </r>
      </is>
    </nc>
  </rcc>
  <rcc rId="684" sId="1" numFmtId="4">
    <nc r="B90">
      <v>10258</v>
    </nc>
  </rcc>
  <rcc rId="685" sId="1">
    <oc r="G97" t="inlineStr">
      <is>
        <r>
          <t>Pogoji za pristop: /                             Druge opombe:</t>
        </r>
        <r>
          <rPr>
            <sz val="11"/>
            <color theme="1"/>
            <rFont val="Garamond"/>
            <family val="1"/>
            <charset val="238"/>
          </rPr>
          <t xml:space="preserve"> predmeta ne sme izbrati študent 1. letnika Filozofije E in D</t>
        </r>
      </is>
    </oc>
    <nc r="G97" t="inlineStr">
      <is>
        <r>
          <t>Pogoji za pristop: /                             Druge opombe:</t>
        </r>
        <r>
          <rPr>
            <sz val="11"/>
            <color theme="1"/>
            <rFont val="Garamond"/>
            <family val="1"/>
            <charset val="238"/>
          </rPr>
          <t xml:space="preserve"> </t>
        </r>
      </is>
    </nc>
  </rcc>
  <rcc rId="686" sId="1">
    <oc r="G98" t="inlineStr">
      <is>
        <r>
          <t xml:space="preserve">Pogoji za pristop: /                             Druge opombe: </t>
        </r>
        <r>
          <rPr>
            <sz val="11"/>
            <color theme="1"/>
            <rFont val="Garamond"/>
            <family val="1"/>
            <charset val="238"/>
          </rPr>
          <t>predmeta ne sme izbrati študent 1. letnika Filozofije E in D</t>
        </r>
      </is>
    </oc>
    <nc r="G98" t="inlineStr">
      <is>
        <t xml:space="preserve">Pogoji za pristop: /                             Druge opombe: </t>
      </is>
    </nc>
  </rcc>
  <rcc rId="687" sId="1">
    <nc r="C99" t="inlineStr">
      <is>
        <t>FI2 Wittgenstein in sodobna filozofija  - 3 KT</t>
      </is>
    </nc>
  </rcc>
  <rcc rId="688" sId="1" xfDxf="1" dxf="1">
    <nc r="A99" t="inlineStr">
      <is>
        <t>Filozofija - 2. stopnja - D, P</t>
      </is>
    </nc>
    <ndxf>
      <font>
        <name val="Garamond"/>
        <scheme val="none"/>
      </font>
      <numFmt numFmtId="1" formatCode="0"/>
      <alignment horizontal="left" vertical="center" wrapText="1" readingOrder="0"/>
      <border outline="0">
        <left style="thin">
          <color indexed="64"/>
        </left>
        <right style="thin">
          <color indexed="64"/>
        </right>
        <top style="thin">
          <color indexed="64"/>
        </top>
        <bottom style="thin">
          <color indexed="64"/>
        </bottom>
      </border>
    </ndxf>
  </rcc>
  <rcc rId="689" sId="1" numFmtId="4">
    <nc r="B99">
      <v>10259</v>
    </nc>
  </rcc>
  <rcc rId="690" sId="1">
    <nc r="D99" t="inlineStr">
      <is>
        <t>zimski semester</t>
      </is>
    </nc>
  </rcc>
  <rcc rId="691" sId="1">
    <nc r="E99" t="inlineStr">
      <is>
        <t>doc. dr. Borut Cerkovnik</t>
      </is>
    </nc>
  </rcc>
  <rcc rId="692" sId="1" numFmtId="4">
    <nc r="F99">
      <v>3</v>
    </nc>
  </rcc>
  <rfmt sheetId="1" xfDxf="1" sqref="G99"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693" sId="1" numFmtId="4">
    <nc r="H99">
      <v>15</v>
    </nc>
  </rcc>
  <rcc rId="694" sId="1" numFmtId="4">
    <nc r="I99">
      <v>5</v>
    </nc>
  </rcc>
  <rcc rId="695" sId="1">
    <nc r="J99" t="inlineStr">
      <is>
        <t>NE</t>
      </is>
    </nc>
  </rcc>
  <rcc rId="696" sId="1">
    <nc r="L99" t="inlineStr">
      <is>
        <t>Aškerčeva</t>
      </is>
    </nc>
  </rcc>
  <rcc rId="697" sId="1">
    <nc r="M99" t="inlineStr">
      <is>
        <t>redni</t>
      </is>
    </nc>
  </rcc>
  <rcc rId="698" sId="1" xfDxf="1" dxf="1">
    <nc r="K99" t="inlineStr">
      <is>
        <t>https://urnik.ff.uni-lj.si/</t>
      </is>
    </nc>
    <ndxf>
      <font>
        <name val="Garamond"/>
        <scheme val="none"/>
      </font>
      <alignment vertical="center" readingOrder="0"/>
      <border outline="0">
        <left style="thin">
          <color indexed="64"/>
        </left>
        <right style="thin">
          <color indexed="64"/>
        </right>
        <top style="thin">
          <color indexed="64"/>
        </top>
        <bottom style="thin">
          <color indexed="64"/>
        </bottom>
      </border>
    </ndxf>
  </rcc>
  <rcc rId="699" sId="1">
    <oc r="G100" t="inlineStr">
      <is>
        <r>
          <t xml:space="preserve">Pogoji za pristop: /                             Druge opombe: </t>
        </r>
        <r>
          <rPr>
            <sz val="11"/>
            <color theme="1"/>
            <rFont val="Garamond"/>
            <family val="1"/>
            <charset val="238"/>
          </rPr>
          <t>predmeta ne sme izbrati študent 1. letnika Filozofije E in D</t>
        </r>
      </is>
    </oc>
    <nc r="G100" t="inlineStr">
      <is>
        <r>
          <t>Pogoji za pristop: /                             Druge opombe:</t>
        </r>
        <r>
          <rPr>
            <sz val="11"/>
            <color theme="1"/>
            <rFont val="Garamond"/>
            <family val="1"/>
            <charset val="238"/>
          </rPr>
          <t xml:space="preserve"> predmeta ne sme izbrati študent, ki si je izbral istoimenski predmet s 5 KT   </t>
        </r>
      </is>
    </nc>
  </rcc>
  <rcc rId="700" sId="1">
    <oc r="G101" t="inlineStr">
      <is>
        <r>
          <t xml:space="preserve">Pogoji za pristop: /                             Druge opombe: </t>
        </r>
        <r>
          <rPr>
            <sz val="11"/>
            <color theme="1"/>
            <rFont val="Garamond"/>
            <family val="1"/>
            <charset val="238"/>
          </rPr>
          <t>predmeta ne sme izbrati študent 1. letnika Filozofije E in D</t>
        </r>
      </is>
    </oc>
    <nc r="G101" t="inlineStr">
      <is>
        <t xml:space="preserve">Pogoji za pristop: /                             Druge opombe: </t>
      </is>
    </nc>
  </rcc>
  <rrc rId="701" sId="1" ref="A105:XFD105" action="insertRow"/>
  <rcc rId="702" sId="1">
    <nc r="C105" t="inlineStr">
      <is>
        <t>FI2 Čustva in spoznanje</t>
      </is>
    </nc>
  </rcc>
  <rcc rId="703" sId="1" xfDxf="1" dxf="1">
    <nc r="A102" t="inlineStr">
      <is>
        <t>Filozofija - 2. stopnja - D, P</t>
      </is>
    </nc>
    <ndxf>
      <font>
        <name val="Garamond"/>
        <scheme val="none"/>
      </font>
      <numFmt numFmtId="1" formatCode="0"/>
      <alignment horizontal="left" vertical="center" wrapText="1" readingOrder="0"/>
      <border outline="0">
        <left style="thin">
          <color indexed="64"/>
        </left>
        <right style="thin">
          <color indexed="64"/>
        </right>
        <top style="thin">
          <color indexed="64"/>
        </top>
        <bottom style="thin">
          <color indexed="64"/>
        </bottom>
      </border>
    </ndxf>
  </rcc>
  <rcc rId="704" sId="1" xfDxf="1" dxf="1">
    <nc r="A105" t="inlineStr">
      <is>
        <t>Filozofija - 2. stopnja - D, P</t>
      </is>
    </nc>
    <ndxf>
      <font>
        <name val="Garamond"/>
        <scheme val="none"/>
      </font>
      <numFmt numFmtId="1" formatCode="0"/>
      <alignment horizontal="left" vertical="center" wrapText="1" readingOrder="0"/>
      <border outline="0">
        <left style="thin">
          <color indexed="64"/>
        </left>
        <right style="thin">
          <color indexed="64"/>
        </right>
        <top style="thin">
          <color indexed="64"/>
        </top>
        <bottom style="thin">
          <color indexed="64"/>
        </bottom>
      </border>
    </ndxf>
  </rcc>
  <rcc rId="705" sId="1" xfDxf="1" dxf="1">
    <nc r="A106" t="inlineStr">
      <is>
        <t>Filozofija - 2. stopnja - D, P</t>
      </is>
    </nc>
    <ndxf>
      <font>
        <name val="Garamond"/>
        <scheme val="none"/>
      </font>
      <numFmt numFmtId="1" formatCode="0"/>
      <alignment horizontal="left" vertical="center" wrapText="1" readingOrder="0"/>
      <border outline="0">
        <left style="thin">
          <color indexed="64"/>
        </left>
        <right style="thin">
          <color indexed="64"/>
        </right>
        <top style="thin">
          <color indexed="64"/>
        </top>
        <bottom style="thin">
          <color indexed="64"/>
        </bottom>
      </border>
    </ndxf>
  </rcc>
  <rcc rId="706" sId="1" xfDxf="1" dxf="1">
    <nc r="A103" t="inlineStr">
      <is>
        <t xml:space="preserve">Filozofija - 2. stopnja </t>
      </is>
    </nc>
    <ndxf>
      <font>
        <name val="Garamond"/>
        <scheme val="none"/>
      </font>
      <numFmt numFmtId="1" formatCode="0"/>
      <alignment horizontal="left" vertical="center" wrapText="1" readingOrder="0"/>
      <border outline="0">
        <left style="thin">
          <color indexed="64"/>
        </left>
        <right style="thin">
          <color indexed="64"/>
        </right>
        <top style="thin">
          <color indexed="64"/>
        </top>
        <bottom style="thin">
          <color indexed="64"/>
        </bottom>
      </border>
    </ndxf>
  </rcc>
  <rcc rId="707" sId="1" xfDxf="1" dxf="1">
    <nc r="A104" t="inlineStr">
      <is>
        <t xml:space="preserve">Filozofija - 2. stopnja </t>
      </is>
    </nc>
    <ndxf>
      <font>
        <name val="Garamond"/>
        <scheme val="none"/>
      </font>
      <numFmt numFmtId="1" formatCode="0"/>
      <alignment horizontal="left" vertical="center" wrapText="1" readingOrder="0"/>
      <border outline="0">
        <left style="thin">
          <color indexed="64"/>
        </left>
        <right style="thin">
          <color indexed="64"/>
        </right>
        <top style="thin">
          <color indexed="64"/>
        </top>
        <bottom style="thin">
          <color indexed="64"/>
        </bottom>
      </border>
    </ndxf>
  </rcc>
  <rfmt sheetId="1" xfDxf="1" sqref="G103"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708" sId="1">
    <nc r="G103" t="inlineStr">
      <is>
        <r>
          <t xml:space="preserve">Pogoji za pristop: /                             Druge opombe: </t>
        </r>
        <r>
          <rPr>
            <sz val="11"/>
            <color theme="1"/>
            <rFont val="Garamond"/>
            <family val="1"/>
            <charset val="238"/>
          </rPr>
          <t xml:space="preserve">predmeta ne sme izbrati študent, ki si je izbral istoimenski predmet s 3 KT   </t>
        </r>
      </is>
    </nc>
  </rcc>
  <rcc rId="709" sId="1">
    <nc r="G104" t="inlineStr">
      <is>
        <t xml:space="preserve">Pogoji za pristop: /                             Druge opombe: </t>
      </is>
    </nc>
  </rcc>
  <rcc rId="710" sId="1">
    <nc r="G105" t="inlineStr">
      <is>
        <t xml:space="preserve">Pogoji za pristop: /                             Druge opombe: </t>
      </is>
    </nc>
  </rcc>
  <rcc rId="711" sId="1">
    <nc r="G106" t="inlineStr">
      <is>
        <t xml:space="preserve">Pogoji za pristop: /                             Druge opombe: </t>
      </is>
    </nc>
  </rcc>
  <rcc rId="712" sId="1">
    <nc r="E102" t="inlineStr">
      <is>
        <t>red. prof. dr. Zdravko Kobe</t>
      </is>
    </nc>
  </rcc>
  <rcc rId="713" sId="1">
    <nc r="E103" t="inlineStr">
      <is>
        <t>red. prof. dr. Zdravko Kobe</t>
      </is>
    </nc>
  </rcc>
  <rcc rId="714" sId="1">
    <nc r="E104" t="inlineStr">
      <is>
        <t>izr. prof. dr. Vojko Strahovnik</t>
      </is>
    </nc>
  </rcc>
  <rcc rId="715" sId="1">
    <nc r="E105" t="inlineStr">
      <is>
        <t>red. prof. dr. Olga Markič</t>
      </is>
    </nc>
  </rcc>
  <rcc rId="716" sId="1">
    <nc r="E106" t="inlineStr">
      <is>
        <t>izvajalec bo javljen naknadno</t>
      </is>
    </nc>
  </rcc>
  <rcc rId="717" sId="1" numFmtId="4">
    <nc r="H102">
      <v>15</v>
    </nc>
  </rcc>
  <rcc rId="718" sId="1" numFmtId="4">
    <nc r="I102">
      <v>5</v>
    </nc>
  </rcc>
  <rcc rId="719" sId="1">
    <nc r="J102" t="inlineStr">
      <is>
        <t>NE</t>
      </is>
    </nc>
  </rcc>
  <rcc rId="720" sId="1" numFmtId="4">
    <nc r="H103">
      <v>15</v>
    </nc>
  </rcc>
  <rcc rId="721" sId="1" numFmtId="4">
    <nc r="I103">
      <v>5</v>
    </nc>
  </rcc>
  <rcc rId="722" sId="1">
    <nc r="J103" t="inlineStr">
      <is>
        <t>NE</t>
      </is>
    </nc>
  </rcc>
  <rcc rId="723" sId="1" numFmtId="4">
    <nc r="H104">
      <v>15</v>
    </nc>
  </rcc>
  <rcc rId="724" sId="1" numFmtId="4">
    <nc r="I104">
      <v>5</v>
    </nc>
  </rcc>
  <rcc rId="725" sId="1">
    <nc r="J104" t="inlineStr">
      <is>
        <t>NE</t>
      </is>
    </nc>
  </rcc>
  <rcc rId="726" sId="1" numFmtId="4">
    <nc r="H105">
      <v>15</v>
    </nc>
  </rcc>
  <rcc rId="727" sId="1" numFmtId="4">
    <nc r="I105">
      <v>5</v>
    </nc>
  </rcc>
  <rcc rId="728" sId="1">
    <nc r="J105" t="inlineStr">
      <is>
        <t>NE</t>
      </is>
    </nc>
  </rcc>
  <rcc rId="729" sId="1" numFmtId="4">
    <nc r="H106">
      <v>15</v>
    </nc>
  </rcc>
  <rcc rId="730" sId="1" numFmtId="4">
    <nc r="I106">
      <v>5</v>
    </nc>
  </rcc>
  <rcc rId="731" sId="1">
    <nc r="J106" t="inlineStr">
      <is>
        <t>NE</t>
      </is>
    </nc>
  </rcc>
  <rcc rId="732" sId="1">
    <nc r="L102" t="inlineStr">
      <is>
        <t>Aškerčeva</t>
      </is>
    </nc>
  </rcc>
  <rcc rId="733" sId="1">
    <nc r="L103" t="inlineStr">
      <is>
        <t>Aškerčeva</t>
      </is>
    </nc>
  </rcc>
  <rcc rId="734" sId="1">
    <nc r="L104" t="inlineStr">
      <is>
        <t>Aškerčeva</t>
      </is>
    </nc>
  </rcc>
  <rcc rId="735" sId="1">
    <nc r="L105" t="inlineStr">
      <is>
        <t>Aškerčeva</t>
      </is>
    </nc>
  </rcc>
  <rcc rId="736" sId="1">
    <nc r="L106" t="inlineStr">
      <is>
        <t>Aškerčeva</t>
      </is>
    </nc>
  </rcc>
  <rcc rId="737" sId="1">
    <nc r="M102" t="inlineStr">
      <is>
        <t>redni</t>
      </is>
    </nc>
  </rcc>
  <rcc rId="738" sId="1">
    <nc r="M103" t="inlineStr">
      <is>
        <t>redni</t>
      </is>
    </nc>
  </rcc>
  <rcc rId="739" sId="1">
    <nc r="M104" t="inlineStr">
      <is>
        <t>redni</t>
      </is>
    </nc>
  </rcc>
  <rcc rId="740" sId="1">
    <nc r="M105" t="inlineStr">
      <is>
        <t>redni</t>
      </is>
    </nc>
  </rcc>
  <rcc rId="741" sId="1">
    <nc r="M106" t="inlineStr">
      <is>
        <t>redni</t>
      </is>
    </nc>
  </rcc>
  <rcc rId="742" sId="1" numFmtId="4">
    <nc r="F102">
      <v>3</v>
    </nc>
  </rcc>
  <rcc rId="743" sId="1" numFmtId="4">
    <nc r="F104">
      <v>3</v>
    </nc>
  </rcc>
  <rcc rId="744" sId="1" numFmtId="4">
    <nc r="F105">
      <v>3</v>
    </nc>
  </rcc>
  <rcc rId="745" sId="1" numFmtId="4">
    <nc r="F106">
      <v>4</v>
    </nc>
  </rcc>
  <rcc rId="746" sId="1" numFmtId="4">
    <nc r="B102">
      <v>10264</v>
    </nc>
  </rcc>
  <rcc rId="747" sId="1">
    <nc r="D102" t="inlineStr">
      <is>
        <t>letni semester</t>
      </is>
    </nc>
  </rcc>
  <rcc rId="748" sId="1">
    <nc r="D103" t="inlineStr">
      <is>
        <t>letni semester</t>
      </is>
    </nc>
  </rcc>
  <rcc rId="749" sId="1" numFmtId="4">
    <nc r="B103">
      <v>6589</v>
    </nc>
  </rcc>
  <rcc rId="750" sId="1" numFmtId="4">
    <nc r="F103">
      <v>5</v>
    </nc>
  </rcc>
  <rcc rId="751" sId="1">
    <nc r="G102" t="inlineStr">
      <is>
        <r>
          <t xml:space="preserve">Pogoji za pristop: /                             Druge opombe: </t>
        </r>
        <r>
          <rPr>
            <sz val="11"/>
            <color theme="1"/>
            <rFont val="Garamond"/>
            <family val="1"/>
            <charset val="238"/>
          </rPr>
          <t xml:space="preserve">predmeta ne sme izbrati študent, ki si je izbral istoimenski predmet s 5 KT   </t>
        </r>
      </is>
    </nc>
  </rcc>
  <rcc rId="752" sId="1" numFmtId="4">
    <nc r="B104">
      <v>10070</v>
    </nc>
  </rcc>
  <rcc rId="753" sId="1">
    <nc r="D104" t="inlineStr">
      <is>
        <t>letni semester</t>
      </is>
    </nc>
  </rcc>
  <rcc rId="754" sId="1" numFmtId="4">
    <nc r="B105">
      <v>6594</v>
    </nc>
  </rcc>
  <rcc rId="755" sId="1">
    <nc r="D105" t="inlineStr">
      <is>
        <t>letni semester</t>
      </is>
    </nc>
  </rcc>
  <rcc rId="756" sId="1" numFmtId="4">
    <nc r="B106">
      <v>10062</v>
    </nc>
  </rcc>
  <rcc rId="757" sId="1">
    <nc r="D106" t="inlineStr">
      <is>
        <t>zimski semester</t>
      </is>
    </nc>
  </rcc>
  <rcc rId="758" sId="1" xfDxf="1" dxf="1">
    <nc r="K102" t="inlineStr">
      <is>
        <t>https://urnik.ff.uni-lj.si/</t>
      </is>
    </nc>
    <ndxf>
      <font>
        <name val="Garamond"/>
        <scheme val="none"/>
      </font>
      <alignment vertical="center" readingOrder="0"/>
      <border outline="0">
        <left style="thin">
          <color indexed="64"/>
        </left>
        <right style="thin">
          <color indexed="64"/>
        </right>
        <top style="thin">
          <color indexed="64"/>
        </top>
        <bottom style="thin">
          <color indexed="64"/>
        </bottom>
      </border>
    </ndxf>
  </rcc>
  <rcc rId="759" sId="1" xfDxf="1" dxf="1">
    <nc r="K103" t="inlineStr">
      <is>
        <t>https://urnik.ff.uni-lj.si/</t>
      </is>
    </nc>
    <ndxf>
      <font>
        <name val="Garamond"/>
        <scheme val="none"/>
      </font>
      <alignment vertical="center" readingOrder="0"/>
      <border outline="0">
        <left style="thin">
          <color indexed="64"/>
        </left>
        <right style="thin">
          <color indexed="64"/>
        </right>
        <top style="thin">
          <color indexed="64"/>
        </top>
        <bottom style="thin">
          <color indexed="64"/>
        </bottom>
      </border>
    </ndxf>
  </rcc>
  <rcc rId="760" sId="1" xfDxf="1" dxf="1">
    <nc r="K104" t="inlineStr">
      <is>
        <t>https://urnik.ff.uni-lj.si/</t>
      </is>
    </nc>
    <ndxf>
      <font>
        <name val="Garamond"/>
        <scheme val="none"/>
      </font>
      <alignment vertical="center" readingOrder="0"/>
      <border outline="0">
        <left style="thin">
          <color indexed="64"/>
        </left>
        <right style="thin">
          <color indexed="64"/>
        </right>
        <top style="thin">
          <color indexed="64"/>
        </top>
        <bottom style="thin">
          <color indexed="64"/>
        </bottom>
      </border>
    </ndxf>
  </rcc>
  <rcc rId="761" sId="1" xfDxf="1" dxf="1">
    <nc r="K105" t="inlineStr">
      <is>
        <t>https://urnik.ff.uni-lj.si/</t>
      </is>
    </nc>
    <ndxf>
      <font>
        <name val="Garamond"/>
        <scheme val="none"/>
      </font>
      <alignment vertical="center" readingOrder="0"/>
      <border outline="0">
        <left style="thin">
          <color indexed="64"/>
        </left>
        <right style="thin">
          <color indexed="64"/>
        </right>
        <top style="thin">
          <color indexed="64"/>
        </top>
        <bottom style="thin">
          <color indexed="64"/>
        </bottom>
      </border>
    </ndxf>
  </rcc>
  <rcc rId="762" sId="1" xfDxf="1" dxf="1">
    <nc r="K106" t="inlineStr">
      <is>
        <t>https://urnik.ff.uni-lj.si/</t>
      </is>
    </nc>
    <ndxf>
      <font>
        <name val="Garamond"/>
        <scheme val="none"/>
      </font>
      <alignment vertical="center" readingOrder="0"/>
      <border outline="0">
        <left style="thin">
          <color indexed="64"/>
        </left>
        <right style="thin">
          <color indexed="64"/>
        </right>
        <top style="thin">
          <color indexed="64"/>
        </top>
        <bottom style="thin">
          <color indexed="64"/>
        </bottom>
      </border>
    </ndxf>
  </rcc>
  <rcc rId="763" sId="1">
    <nc r="G99" t="inlineStr">
      <is>
        <r>
          <t xml:space="preserve">Pogoji za pristop: /                             Druge opombe: </t>
        </r>
        <r>
          <rPr>
            <sz val="11"/>
            <color theme="1"/>
            <rFont val="Garamond"/>
            <family val="1"/>
            <charset val="238"/>
          </rPr>
          <t xml:space="preserve">predmeta ne sme izbrati študent, ki si je izbral istoimenski predmet s 5 KT   </t>
        </r>
      </is>
    </nc>
  </rcc>
  <rcc rId="764" sId="1">
    <nc r="E75" t="inlineStr">
      <is>
        <t>red. prof. dr. Janko Lozar Mrevlje</t>
      </is>
    </nc>
  </rcc>
  <rcc rId="765" sId="1">
    <oc r="E76" t="inlineStr">
      <is>
        <t>red.prof.dr. Janko Lozar Mrevlje</t>
      </is>
    </oc>
    <nc r="E76" t="inlineStr">
      <is>
        <t>red. prof. dr. Janko Lozar Mrevlje</t>
      </is>
    </nc>
  </rcc>
  <rfmt sheetId="1" xfDxf="1" sqref="C95" start="0" length="0">
    <dxf>
      <font>
        <name val="Garamond"/>
        <scheme val="none"/>
      </font>
      <numFmt numFmtId="2" formatCode="0.00"/>
      <alignment horizontal="left" vertical="center" wrapText="1" readingOrder="0"/>
      <border outline="0">
        <left style="thin">
          <color indexed="64"/>
        </left>
        <right style="thin">
          <color indexed="64"/>
        </right>
        <top style="thin">
          <color indexed="64"/>
        </top>
        <bottom style="thin">
          <color indexed="64"/>
        </bottom>
      </border>
    </dxf>
  </rfmt>
  <rcc rId="766" sId="1">
    <nc r="C95" t="inlineStr">
      <is>
        <t>FI2 Sodobna moralna filozofija - 3 KT</t>
      </is>
    </nc>
  </rcc>
  <rcc rId="767" sId="1" xfDxf="1" dxf="1">
    <nc r="A95" t="inlineStr">
      <is>
        <t>Filozofija - 2. stopnja - D, P</t>
      </is>
    </nc>
    <ndxf>
      <font>
        <name val="Garamond"/>
        <scheme val="none"/>
      </font>
      <numFmt numFmtId="1" formatCode="0"/>
      <alignment horizontal="left" vertical="center" wrapText="1" readingOrder="0"/>
      <border outline="0">
        <left style="thin">
          <color indexed="64"/>
        </left>
        <right style="thin">
          <color indexed="64"/>
        </right>
        <top style="thin">
          <color indexed="64"/>
        </top>
        <bottom style="thin">
          <color indexed="64"/>
        </bottom>
      </border>
    </ndxf>
  </rcc>
  <rcc rId="768" sId="1">
    <nc r="D95" t="inlineStr">
      <is>
        <t>letni semester</t>
      </is>
    </nc>
  </rcc>
  <rcc rId="769" sId="1">
    <nc r="E95" t="inlineStr">
      <is>
        <t>red. prof. dr. Matjaž Potrč</t>
      </is>
    </nc>
  </rcc>
  <rcc rId="770" sId="1" numFmtId="4">
    <nc r="F95">
      <v>3</v>
    </nc>
  </rcc>
  <rcc rId="771" sId="1" numFmtId="4">
    <nc r="H95">
      <v>15</v>
    </nc>
  </rcc>
  <rcc rId="772" sId="1" numFmtId="4">
    <nc r="I95">
      <v>5</v>
    </nc>
  </rcc>
  <rcc rId="773" sId="1">
    <nc r="J95" t="inlineStr">
      <is>
        <t>NE</t>
      </is>
    </nc>
  </rcc>
  <rcc rId="774" sId="1">
    <nc r="L95" t="inlineStr">
      <is>
        <t>Aškerčeva</t>
      </is>
    </nc>
  </rcc>
  <rcc rId="775" sId="1">
    <nc r="M95" t="inlineStr">
      <is>
        <t>redni</t>
      </is>
    </nc>
  </rcc>
  <rcc rId="776" sId="1">
    <nc r="K95" t="inlineStr">
      <is>
        <t>https://urnik.ff.uni-lj.si/</t>
      </is>
    </nc>
  </rcc>
  <rfmt sheetId="1" xfDxf="1" sqref="G95"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777" sId="1">
    <nc r="G95" t="inlineStr">
      <is>
        <r>
          <t xml:space="preserve">Pogoji za pristop: /                             Druge opombe: </t>
        </r>
        <r>
          <rPr>
            <sz val="11"/>
            <color theme="1"/>
            <rFont val="Garamond"/>
            <family val="1"/>
            <charset val="238"/>
          </rPr>
          <t xml:space="preserve">predmeta ne sme izbrati študent, ki si je izbral istoimenski predmet s 5 KT   </t>
        </r>
      </is>
    </nc>
  </rcc>
  <rfmt sheetId="1" xfDxf="1" sqref="G96" start="0" length="0">
    <dxf>
      <font>
        <b/>
        <name val="Garamond"/>
        <scheme val="none"/>
      </font>
      <alignment horizontal="left" vertical="center" wrapText="1" readingOrder="0"/>
      <border outline="0">
        <left style="thin">
          <color indexed="64"/>
        </left>
        <right style="thin">
          <color indexed="64"/>
        </right>
        <top style="thin">
          <color indexed="64"/>
        </top>
        <bottom style="thin">
          <color indexed="64"/>
        </bottom>
      </border>
    </dxf>
  </rfmt>
  <rcc rId="778" sId="1">
    <oc r="G96" t="inlineStr">
      <is>
        <r>
          <t xml:space="preserve">Pogoji za pristop: /                             Druge opombe: </t>
        </r>
        <r>
          <rPr>
            <sz val="11"/>
            <color theme="1"/>
            <rFont val="Garamond"/>
            <family val="1"/>
            <charset val="238"/>
          </rPr>
          <t>predmeta ne sme izbrati študent 1. letnika Filozofije E in D</t>
        </r>
      </is>
    </oc>
    <nc r="G96" t="inlineStr">
      <is>
        <r>
          <t xml:space="preserve">Pogoji za pristop: /                             Druge opombe: </t>
        </r>
        <r>
          <rPr>
            <sz val="11"/>
            <color theme="1"/>
            <rFont val="Garamond"/>
            <family val="1"/>
            <charset val="238"/>
          </rPr>
          <t xml:space="preserve">predmeta ne sme izbrati študent, ki si je izbral istoimenski predmet s 3 KT   </t>
        </r>
      </is>
    </nc>
  </rcc>
  <rcc rId="779" sId="1" numFmtId="4">
    <nc r="B95">
      <v>10265</v>
    </nc>
  </rcc>
  <rcv guid="{F8392DF2-15A0-452E-A8AB-833E7FE3E5B3}" action="delete"/>
  <rdn rId="0" localSheetId="1" customView="1" name="Z_F8392DF2_15A0_452E_A8AB_833E7FE3E5B3_.wvu.FilterData" hidden="1" oldHidden="1">
    <formula>'KIZ - 2. STOPNJA - 22_23'!$A$2:$M$402</formula>
    <oldFormula>'KIZ - 2. STOPNJA - 22_23'!$A$2:$M$402</oldFormula>
  </rdn>
  <rcv guid="{F8392DF2-15A0-452E-A8AB-833E7FE3E5B3}"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1" sId="1">
    <nc r="N19" t="inlineStr">
      <is>
        <t>DA</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2" sId="1">
    <oc r="E131" t="inlineStr">
      <is>
        <t>dr. Blaž Repe, dr. Uroš Stepišnik, zaposleni bodoči</t>
      </is>
    </oc>
    <nc r="E131" t="inlineStr">
      <is>
        <r>
          <t>dr. Blaž Repe, dr. Uroš Stepišnik,</t>
        </r>
        <r>
          <rPr>
            <sz val="11"/>
            <color rgb="FFFF0000"/>
            <rFont val="Garamond"/>
            <family val="1"/>
            <charset val="238"/>
          </rPr>
          <t xml:space="preserve"> asist. S. Stefanovski</t>
        </r>
      </is>
    </nc>
  </rcc>
  <rcc rId="783" sId="1">
    <oc r="E134" t="inlineStr">
      <is>
        <t>dr. Uroš Stepišnik, zaposleni bodoči</t>
      </is>
    </oc>
    <nc r="E134" t="inlineStr">
      <is>
        <r>
          <t xml:space="preserve">dr. Uroš Stepišnik, </t>
        </r>
        <r>
          <rPr>
            <sz val="11"/>
            <color rgb="FFFF0000"/>
            <rFont val="Garamond"/>
            <family val="1"/>
            <charset val="238"/>
          </rPr>
          <t>asist. S. Stefanovski</t>
        </r>
      </is>
    </nc>
  </rcc>
  <rcc rId="784" sId="1" numFmtId="4">
    <oc r="H139">
      <v>5</v>
    </oc>
    <nc r="H139">
      <v>3</v>
    </nc>
  </rcc>
  <rfmt sheetId="1" sqref="H139" start="0" length="2147483647">
    <dxf>
      <font>
        <color rgb="FFFF0000"/>
      </font>
    </dxf>
  </rfmt>
  <rdn rId="0" localSheetId="1" customView="1" name="Z_0E11E0CF_520D_4CEC_8C5A_2D3BD05D6B4D_.wvu.FilterData" hidden="1" oldHidden="1">
    <formula>'KIZ - 2. STOPNJA - 22_23'!$A$2:$M$402</formula>
  </rdn>
  <rcv guid="{0E11E0CF-520D-4CEC-8C5A-2D3BD05D6B4D}"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6" sId="1" numFmtId="4">
    <oc r="H140">
      <v>5</v>
    </oc>
    <nc r="H140">
      <v>3</v>
    </nc>
  </rcc>
  <rfmt sheetId="1" sqref="H140" start="0" length="2147483647">
    <dxf>
      <font>
        <color rgb="FFFF0000"/>
      </font>
    </dxf>
  </rfmt>
  <rcc rId="787" sId="1" numFmtId="4">
    <oc r="H141">
      <v>5</v>
    </oc>
    <nc r="H141">
      <v>3</v>
    </nc>
  </rcc>
  <rfmt sheetId="1" sqref="H141" start="0" length="2147483647">
    <dxf>
      <font>
        <color rgb="FFFF0000"/>
      </font>
    </dxf>
  </rfmt>
  <rcc rId="788" sId="1" numFmtId="4">
    <oc r="H144">
      <v>5</v>
    </oc>
    <nc r="H144">
      <v>3</v>
    </nc>
  </rcc>
  <rfmt sheetId="1" sqref="H144" start="0" length="2147483647">
    <dxf>
      <font>
        <color rgb="FFFF0000"/>
      </font>
    </dxf>
  </rfmt>
  <rfmt sheetId="1" sqref="B148" start="0" length="2147483647">
    <dxf>
      <font>
        <strike/>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148" start="0" length="2147483647">
    <dxf>
      <font>
        <strike/>
      </font>
    </dxf>
  </rfmt>
  <rcc rId="789" sId="1">
    <oc r="B148">
      <v>8191</v>
    </oc>
    <nc r="B148" t="inlineStr">
      <is>
        <r>
          <t xml:space="preserve">8191 </t>
        </r>
        <r>
          <rPr>
            <sz val="11"/>
            <color rgb="FFFF0000"/>
            <rFont val="Garamond"/>
            <family val="1"/>
            <charset val="238"/>
          </rPr>
          <t>5884</t>
        </r>
      </is>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0" sId="1">
    <oc r="C148" t="inlineStr">
      <is>
        <t>GE2 Metode in tehnike v regionalnem planiranju</t>
      </is>
    </oc>
    <nc r="C148" t="inlineStr">
      <is>
        <r>
          <t xml:space="preserve">GE2 Metode in tehnike v regionalnem planiranju </t>
        </r>
        <r>
          <rPr>
            <sz val="11"/>
            <color rgb="FFFF0000"/>
            <rFont val="Garamond"/>
            <family val="1"/>
            <charset val="238"/>
          </rPr>
          <t>GE2 Regionalni razvoj in regionalna politika</t>
        </r>
      </is>
    </nc>
  </rcc>
  <rcv guid="{0E11E0CF-520D-4CEC-8C5A-2D3BD05D6B4D}" action="delete"/>
  <rdn rId="0" localSheetId="1" customView="1" name="Z_0E11E0CF_520D_4CEC_8C5A_2D3BD05D6B4D_.wvu.FilterData" hidden="1" oldHidden="1">
    <formula>'KIZ - 2. STOPNJA - 22_23'!$A$2:$M$402</formula>
    <oldFormula>'KIZ - 2. STOPNJA - 22_23'!$A$2:$M$402</oldFormula>
  </rdn>
  <rcv guid="{0E11E0CF-520D-4CEC-8C5A-2D3BD05D6B4D}"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154:C154" start="0" length="2147483647">
    <dxf>
      <font>
        <strike/>
      </font>
    </dxf>
  </rfmt>
  <rcv guid="{0E11E0CF-520D-4CEC-8C5A-2D3BD05D6B4D}" action="delete"/>
  <rdn rId="0" localSheetId="1" customView="1" name="Z_0E11E0CF_520D_4CEC_8C5A_2D3BD05D6B4D_.wvu.FilterData" hidden="1" oldHidden="1">
    <formula>'KIZ - 2. STOPNJA - 22_23'!$A$2:$M$402</formula>
    <oldFormula>'KIZ - 2. STOPNJA - 22_23'!$A$2:$M$402</oldFormula>
  </rdn>
  <rcv guid="{0E11E0CF-520D-4CEC-8C5A-2D3BD05D6B4D}"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3" sId="1">
    <oc r="B154">
      <v>9833</v>
    </oc>
    <nc r="B154" t="inlineStr">
      <is>
        <r>
          <t xml:space="preserve">9833 </t>
        </r>
        <r>
          <rPr>
            <sz val="11"/>
            <color rgb="FFFF0000"/>
            <rFont val="Garamond"/>
            <family val="1"/>
            <charset val="238"/>
          </rPr>
          <t>9693</t>
        </r>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4" sId="1">
    <oc r="C154" t="inlineStr">
      <is>
        <t>GE2 Geografija Podsaharske Afrike (4 KT)</t>
      </is>
    </oc>
    <nc r="C154" t="inlineStr">
      <is>
        <r>
          <t xml:space="preserve">GE2 Geografija Podsaharske Afrike (4 KT) </t>
        </r>
        <r>
          <rPr>
            <sz val="11"/>
            <color rgb="FFFF0000"/>
            <rFont val="Garamond"/>
            <family val="1"/>
            <charset val="238"/>
          </rPr>
          <t>GE2 Geografija Severne Afrike in Jugozahodne Azije (4 KT)</t>
        </r>
      </is>
    </nc>
  </rcc>
  <rcc rId="795" sId="1">
    <nc r="L131" t="inlineStr">
      <is>
        <t>Aškerčeva</t>
      </is>
    </nc>
  </rcc>
  <rcc rId="796" sId="1">
    <nc r="L132" t="inlineStr">
      <is>
        <t>Aškerčeva</t>
      </is>
    </nc>
  </rcc>
  <rcc rId="797" sId="1">
    <nc r="L133" t="inlineStr">
      <is>
        <t>Aškerčeva</t>
      </is>
    </nc>
  </rcc>
  <rcc rId="798" sId="1">
    <nc r="L134" t="inlineStr">
      <is>
        <t>Aškerčeva</t>
      </is>
    </nc>
  </rcc>
  <rcc rId="799" sId="1">
    <nc r="L135" t="inlineStr">
      <is>
        <t>Aškerčeva</t>
      </is>
    </nc>
  </rcc>
  <rcc rId="800" sId="1">
    <nc r="L136" t="inlineStr">
      <is>
        <t>Aškerčeva</t>
      </is>
    </nc>
  </rcc>
  <rcc rId="801" sId="1">
    <nc r="L137" t="inlineStr">
      <is>
        <t>Aškerčeva</t>
      </is>
    </nc>
  </rcc>
  <rcc rId="802" sId="1">
    <nc r="L138" t="inlineStr">
      <is>
        <t>Aškerčeva</t>
      </is>
    </nc>
  </rcc>
  <rcc rId="803" sId="1">
    <nc r="L139" t="inlineStr">
      <is>
        <t>Aškerčeva</t>
      </is>
    </nc>
  </rcc>
  <rcc rId="804" sId="1">
    <nc r="L140" t="inlineStr">
      <is>
        <t>Aškerčeva</t>
      </is>
    </nc>
  </rcc>
  <rcc rId="805" sId="1">
    <nc r="L141" t="inlineStr">
      <is>
        <t>Aškerčeva</t>
      </is>
    </nc>
  </rcc>
  <rcc rId="806" sId="1">
    <nc r="L142" t="inlineStr">
      <is>
        <t>Aškerčeva</t>
      </is>
    </nc>
  </rcc>
  <rcc rId="807" sId="1">
    <nc r="L143" t="inlineStr">
      <is>
        <t>Aškerčeva</t>
      </is>
    </nc>
  </rcc>
  <rcc rId="808" sId="1">
    <nc r="L144" t="inlineStr">
      <is>
        <t>Aškerčeva</t>
      </is>
    </nc>
  </rcc>
  <rcc rId="809" sId="1">
    <nc r="L145" t="inlineStr">
      <is>
        <t>Aškerčeva</t>
      </is>
    </nc>
  </rcc>
  <rcc rId="810" sId="1">
    <nc r="L146" t="inlineStr">
      <is>
        <t>Aškerčeva</t>
      </is>
    </nc>
  </rcc>
  <rcc rId="811" sId="1">
    <nc r="L147" t="inlineStr">
      <is>
        <t>Aškerčeva</t>
      </is>
    </nc>
  </rcc>
  <rcc rId="812" sId="1">
    <nc r="L148" t="inlineStr">
      <is>
        <t>Aškerčeva</t>
      </is>
    </nc>
  </rcc>
  <rcc rId="813" sId="1">
    <nc r="L149" t="inlineStr">
      <is>
        <t>Aškerčeva</t>
      </is>
    </nc>
  </rcc>
  <rcc rId="814" sId="1">
    <nc r="L150" t="inlineStr">
      <is>
        <t>Aškerčeva</t>
      </is>
    </nc>
  </rcc>
  <rcc rId="815" sId="1">
    <nc r="L151" t="inlineStr">
      <is>
        <t>Aškerčeva</t>
      </is>
    </nc>
  </rcc>
  <rcc rId="816" sId="1">
    <nc r="L152" t="inlineStr">
      <is>
        <t>Aškerčeva</t>
      </is>
    </nc>
  </rcc>
  <rcc rId="817" sId="1">
    <nc r="L153" t="inlineStr">
      <is>
        <t>Aškerčeva</t>
      </is>
    </nc>
  </rcc>
  <rcc rId="818" sId="1">
    <nc r="L154" t="inlineStr">
      <is>
        <t>Aškerčeva</t>
      </is>
    </nc>
  </rcc>
  <rcc rId="819" sId="1">
    <nc r="L155" t="inlineStr">
      <is>
        <t>Aškerčeva</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0" sId="1">
    <nc r="M131" t="inlineStr">
      <is>
        <t>redni</t>
      </is>
    </nc>
  </rcc>
  <rcc rId="821" sId="1">
    <nc r="M132" t="inlineStr">
      <is>
        <t>redni</t>
      </is>
    </nc>
  </rcc>
  <rcc rId="822" sId="1">
    <nc r="M133" t="inlineStr">
      <is>
        <t>redni</t>
      </is>
    </nc>
  </rcc>
  <rcc rId="823" sId="1">
    <nc r="M134" t="inlineStr">
      <is>
        <t>redni</t>
      </is>
    </nc>
  </rcc>
  <rcc rId="824" sId="1">
    <nc r="M135" t="inlineStr">
      <is>
        <t>redni</t>
      </is>
    </nc>
  </rcc>
  <rcc rId="825" sId="1">
    <nc r="M136" t="inlineStr">
      <is>
        <t>redni</t>
      </is>
    </nc>
  </rcc>
  <rcc rId="826" sId="1">
    <nc r="M137" t="inlineStr">
      <is>
        <t>redni</t>
      </is>
    </nc>
  </rcc>
  <rcc rId="827" sId="1">
    <nc r="M138" t="inlineStr">
      <is>
        <t>redni</t>
      </is>
    </nc>
  </rcc>
  <rcc rId="828" sId="1">
    <nc r="M139" t="inlineStr">
      <is>
        <t>redni</t>
      </is>
    </nc>
  </rcc>
  <rcc rId="829" sId="1">
    <nc r="M140" t="inlineStr">
      <is>
        <t>redni</t>
      </is>
    </nc>
  </rcc>
  <rcc rId="830" sId="1">
    <nc r="M141" t="inlineStr">
      <is>
        <t>redni</t>
      </is>
    </nc>
  </rcc>
  <rcc rId="831" sId="1">
    <nc r="M142" t="inlineStr">
      <is>
        <t>redni</t>
      </is>
    </nc>
  </rcc>
  <rcc rId="832" sId="1">
    <nc r="M143" t="inlineStr">
      <is>
        <t>redni</t>
      </is>
    </nc>
  </rcc>
  <rcc rId="833" sId="1">
    <nc r="M144" t="inlineStr">
      <is>
        <t>redni</t>
      </is>
    </nc>
  </rcc>
  <rcc rId="834" sId="1">
    <nc r="M145" t="inlineStr">
      <is>
        <t>redni</t>
      </is>
    </nc>
  </rcc>
  <rcc rId="835" sId="1">
    <nc r="M146" t="inlineStr">
      <is>
        <t>redni</t>
      </is>
    </nc>
  </rcc>
  <rcc rId="836" sId="1">
    <nc r="M147" t="inlineStr">
      <is>
        <t>redni</t>
      </is>
    </nc>
  </rcc>
  <rcc rId="837" sId="1">
    <nc r="M148" t="inlineStr">
      <is>
        <t>redni</t>
      </is>
    </nc>
  </rcc>
  <rcc rId="838" sId="1">
    <nc r="M149" t="inlineStr">
      <is>
        <t>redni</t>
      </is>
    </nc>
  </rcc>
  <rcc rId="839" sId="1">
    <nc r="M150" t="inlineStr">
      <is>
        <t>redni</t>
      </is>
    </nc>
  </rcc>
  <rcc rId="840" sId="1">
    <nc r="M151" t="inlineStr">
      <is>
        <t>redni</t>
      </is>
    </nc>
  </rcc>
  <rcc rId="841" sId="1">
    <nc r="M152" t="inlineStr">
      <is>
        <t>redni</t>
      </is>
    </nc>
  </rcc>
  <rcc rId="842" sId="1">
    <nc r="M153" t="inlineStr">
      <is>
        <t>redni</t>
      </is>
    </nc>
  </rcc>
  <rcc rId="843" sId="1">
    <nc r="M154" t="inlineStr">
      <is>
        <t>redni</t>
      </is>
    </nc>
  </rcc>
  <rcc rId="844" sId="1">
    <nc r="M155" t="inlineStr">
      <is>
        <t>redni</t>
      </is>
    </nc>
  </rcc>
  <rcc rId="845" sId="1">
    <nc r="N131" t="inlineStr">
      <is>
        <t>da</t>
      </is>
    </nc>
  </rcc>
  <rcc rId="846" sId="1">
    <nc r="N132" t="inlineStr">
      <is>
        <t>da</t>
      </is>
    </nc>
  </rcc>
  <rcc rId="847" sId="1">
    <nc r="N133" t="inlineStr">
      <is>
        <t>da</t>
      </is>
    </nc>
  </rcc>
  <rcc rId="848" sId="1">
    <nc r="N134" t="inlineStr">
      <is>
        <t>da</t>
      </is>
    </nc>
  </rcc>
  <rcc rId="849" sId="1">
    <nc r="N135" t="inlineStr">
      <is>
        <t>da</t>
      </is>
    </nc>
  </rcc>
  <rcc rId="850" sId="1">
    <nc r="N136" t="inlineStr">
      <is>
        <t>da</t>
      </is>
    </nc>
  </rcc>
  <rcc rId="851" sId="1">
    <nc r="N137" t="inlineStr">
      <is>
        <t>da</t>
      </is>
    </nc>
  </rcc>
  <rcc rId="852" sId="1">
    <nc r="N138" t="inlineStr">
      <is>
        <t>da</t>
      </is>
    </nc>
  </rcc>
  <rcc rId="853" sId="1">
    <nc r="N139" t="inlineStr">
      <is>
        <t>da</t>
      </is>
    </nc>
  </rcc>
  <rcc rId="854" sId="1">
    <nc r="N140" t="inlineStr">
      <is>
        <t>da</t>
      </is>
    </nc>
  </rcc>
  <rcc rId="855" sId="1">
    <nc r="N141" t="inlineStr">
      <is>
        <t>da</t>
      </is>
    </nc>
  </rcc>
  <rcc rId="856" sId="1">
    <nc r="N142" t="inlineStr">
      <is>
        <t>da</t>
      </is>
    </nc>
  </rcc>
  <rcc rId="857" sId="1">
    <nc r="N143" t="inlineStr">
      <is>
        <t>da</t>
      </is>
    </nc>
  </rcc>
  <rcc rId="858" sId="1">
    <nc r="N144" t="inlineStr">
      <is>
        <t>da</t>
      </is>
    </nc>
  </rcc>
  <rcc rId="859" sId="1">
    <nc r="N145" t="inlineStr">
      <is>
        <t>da</t>
      </is>
    </nc>
  </rcc>
  <rcc rId="860" sId="1">
    <nc r="N146" t="inlineStr">
      <is>
        <t>da</t>
      </is>
    </nc>
  </rcc>
  <rcc rId="861" sId="1">
    <nc r="N147" t="inlineStr">
      <is>
        <t>da</t>
      </is>
    </nc>
  </rcc>
  <rcc rId="862" sId="1">
    <nc r="N148" t="inlineStr">
      <is>
        <t>da</t>
      </is>
    </nc>
  </rcc>
  <rcc rId="863" sId="1">
    <nc r="N149" t="inlineStr">
      <is>
        <t>da</t>
      </is>
    </nc>
  </rcc>
  <rcc rId="864" sId="1">
    <nc r="N150" t="inlineStr">
      <is>
        <t>da</t>
      </is>
    </nc>
  </rcc>
  <rcc rId="865" sId="1">
    <nc r="N151" t="inlineStr">
      <is>
        <t>da</t>
      </is>
    </nc>
  </rcc>
  <rcc rId="866" sId="1">
    <nc r="N152" t="inlineStr">
      <is>
        <t>da</t>
      </is>
    </nc>
  </rcc>
  <rcc rId="867" sId="1">
    <nc r="N153" t="inlineStr">
      <is>
        <t>da</t>
      </is>
    </nc>
  </rcc>
  <rcc rId="868" sId="1">
    <nc r="N154" t="inlineStr">
      <is>
        <t>da</t>
      </is>
    </nc>
  </rcc>
  <rcc rId="869" sId="1">
    <nc r="N155" t="inlineStr">
      <is>
        <t>da</t>
      </is>
    </nc>
  </rcc>
  <rcv guid="{0E11E0CF-520D-4CEC-8C5A-2D3BD05D6B4D}" action="delete"/>
  <rdn rId="0" localSheetId="1" customView="1" name="Z_0E11E0CF_520D_4CEC_8C5A_2D3BD05D6B4D_.wvu.FilterData" hidden="1" oldHidden="1">
    <formula>'KIZ - 2. STOPNJA - 22_23'!$A$2:$M$402</formula>
    <oldFormula>'KIZ - 2. STOPNJA - 22_23'!$A$2:$M$402</oldFormula>
  </rdn>
  <rcv guid="{0E11E0CF-520D-4CEC-8C5A-2D3BD05D6B4D}"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71" sId="1">
    <oc r="J383" t="inlineStr">
      <is>
        <t>NE</t>
      </is>
    </oc>
    <nc r="J383" t="inlineStr">
      <is>
        <t>DA</t>
      </is>
    </nc>
  </rcc>
  <rcc rId="872" sId="1">
    <oc r="J384" t="inlineStr">
      <is>
        <t>NE</t>
      </is>
    </oc>
    <nc r="J384" t="inlineStr">
      <is>
        <t>DA</t>
      </is>
    </nc>
  </rcc>
  <rcc rId="873" sId="1" numFmtId="4">
    <oc r="H389">
      <v>5</v>
    </oc>
    <nc r="H389">
      <v>10</v>
    </nc>
  </rcc>
  <rcc rId="874" sId="1">
    <oc r="E390" t="inlineStr">
      <is>
        <t>doc. dr. Marko Štuhec</t>
      </is>
    </oc>
    <nc r="E390" t="inlineStr">
      <is>
        <t>doc. dr. Žiga Zwitter</t>
      </is>
    </nc>
  </rcc>
  <rcc rId="875" sId="1" numFmtId="4">
    <oc r="H395">
      <v>5</v>
    </oc>
    <nc r="H395">
      <v>10</v>
    </nc>
  </rcc>
  <rcc rId="876" sId="1" numFmtId="4">
    <oc r="H396">
      <v>5</v>
    </oc>
    <nc r="H396">
      <v>10</v>
    </nc>
  </rcc>
  <rcc rId="877" sId="1" numFmtId="4">
    <oc r="H401">
      <v>20</v>
    </oc>
    <nc r="H401">
      <v>10</v>
    </nc>
  </rcc>
  <rcc rId="878" sId="1" odxf="1" dxf="1">
    <nc r="A403" t="inlineStr">
      <is>
        <t>Zgodovina E</t>
      </is>
    </nc>
    <odxf>
      <alignment horizontal="general"/>
      <border outline="0">
        <left/>
        <top/>
        <bottom/>
      </border>
    </odxf>
    <ndxf>
      <alignment horizontal="left"/>
      <border outline="0">
        <left style="thin">
          <color indexed="64"/>
        </left>
        <top style="thin">
          <color indexed="64"/>
        </top>
        <bottom style="thin">
          <color indexed="64"/>
        </bottom>
      </border>
    </ndxf>
  </rcc>
  <rcc rId="879" sId="1" odxf="1" dxf="1">
    <nc r="A404" t="inlineStr">
      <is>
        <t>Zgodovina E</t>
      </is>
    </nc>
    <odxf>
      <alignment horizontal="general"/>
      <border outline="0">
        <left/>
        <top/>
        <bottom/>
      </border>
    </odxf>
    <ndxf>
      <alignment horizontal="left"/>
      <border outline="0">
        <left style="thin">
          <color indexed="64"/>
        </left>
        <top style="thin">
          <color indexed="64"/>
        </top>
        <bottom style="thin">
          <color indexed="64"/>
        </bottom>
      </border>
    </ndxf>
  </rcc>
  <rfmt sheetId="1" sqref="N403:N404" start="0" length="0">
    <dxf>
      <border>
        <right style="thin">
          <color indexed="64"/>
        </right>
      </border>
    </dxf>
  </rfmt>
  <rfmt sheetId="1" sqref="B404:N404" start="0" length="0">
    <dxf>
      <border>
        <bottom style="thin">
          <color indexed="64"/>
        </bottom>
      </border>
    </dxf>
  </rfmt>
  <rfmt sheetId="1" sqref="B403:N404">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 sqref="L403:L404">
    <dxf>
      <fill>
        <patternFill patternType="solid">
          <bgColor rgb="FFFFFF00"/>
        </patternFill>
      </fill>
    </dxf>
  </rfmt>
  <rcc rId="880" sId="1">
    <nc r="K403" t="inlineStr">
      <is>
        <t>https://urnik.ff.uni-lj.si/</t>
      </is>
    </nc>
  </rcc>
  <rcc rId="881" sId="1">
    <nc r="K404" t="inlineStr">
      <is>
        <t>https://urnik.ff.uni-lj.si/</t>
      </is>
    </nc>
  </rcc>
  <rcc rId="882" sId="1" numFmtId="4">
    <nc r="I403">
      <v>0</v>
    </nc>
  </rcc>
  <rcc rId="883" sId="1" numFmtId="4">
    <nc r="I404">
      <v>0</v>
    </nc>
  </rcc>
  <rfmt sheetId="1" sqref="G403" start="0" length="0">
    <dxf>
      <alignment wrapText="1"/>
    </dxf>
  </rfmt>
  <rfmt sheetId="1" sqref="G404" start="0" length="0">
    <dxf>
      <alignment wrapText="1"/>
    </dxf>
  </rfmt>
  <rcc rId="884" sId="1" numFmtId="4">
    <nc r="H403">
      <v>5</v>
    </nc>
  </rcc>
  <rcc rId="885" sId="1" numFmtId="4">
    <nc r="H404">
      <v>5</v>
    </nc>
  </rcc>
  <rcc rId="886" sId="1">
    <nc r="F403">
      <v>5</v>
    </nc>
  </rcc>
  <rcc rId="887" sId="1">
    <nc r="F404">
      <v>5</v>
    </nc>
  </rcc>
  <rcc rId="888" sId="1">
    <nc r="G404" t="inlineStr">
      <is>
        <r>
          <rPr>
            <b/>
            <sz val="11"/>
            <color theme="1"/>
            <rFont val="Garamond"/>
            <family val="1"/>
            <charset val="238"/>
          </rPr>
          <t xml:space="preserve">Pogoji za pristop: /                                Druge opombe: </t>
        </r>
        <r>
          <rPr>
            <sz val="11"/>
            <color theme="1"/>
            <rFont val="Garamond"/>
            <family val="1"/>
            <charset val="238"/>
          </rPr>
          <t>zaželjeno znanje latinskeg jezika</t>
        </r>
      </is>
    </nc>
  </rcc>
  <rcc rId="889" sId="1">
    <nc r="G403" t="inlineStr">
      <is>
        <r>
          <rPr>
            <b/>
            <sz val="11"/>
            <color theme="1"/>
            <rFont val="Garamond"/>
            <family val="1"/>
            <charset val="238"/>
          </rPr>
          <t xml:space="preserve">Pogoji za pristop: /                                Druge opombe: </t>
        </r>
        <r>
          <rPr>
            <sz val="11"/>
            <color theme="1"/>
            <rFont val="Garamond"/>
            <family val="1"/>
            <charset val="238"/>
          </rPr>
          <t>zaželjeno znanje latinskeg jezika</t>
        </r>
      </is>
    </nc>
  </rcc>
  <rcc rId="890" sId="1">
    <nc r="B403">
      <v>4951</v>
    </nc>
  </rcc>
  <rfmt sheetId="1" sqref="B403:B404">
    <dxf>
      <alignment horizontal="center"/>
    </dxf>
  </rfmt>
  <rcc rId="891" sId="1">
    <nc r="C403" t="inlineStr">
      <is>
        <t>ZG2 Latinska paleografija</t>
      </is>
    </nc>
  </rcc>
  <rcc rId="892" sId="1">
    <nc r="J403" t="inlineStr">
      <is>
        <t>NE</t>
      </is>
    </nc>
  </rcc>
  <rcc rId="893" sId="1">
    <nc r="J404" t="inlineStr">
      <is>
        <t>NE</t>
      </is>
    </nc>
  </rcc>
  <rcc rId="894" sId="1">
    <nc r="D403" t="inlineStr">
      <is>
        <t>letni semester</t>
      </is>
    </nc>
  </rcc>
  <rcc rId="895" sId="1">
    <nc r="D404" t="inlineStr">
      <is>
        <t>letni semester</t>
      </is>
    </nc>
  </rcc>
  <rcc rId="896" sId="1">
    <nc r="E403" t="inlineStr">
      <is>
        <t>izr. prof. dr. Janez Mlinar / doc. dr. Milan Lovenjak</t>
      </is>
    </nc>
  </rcc>
  <rfmt sheetId="1" sqref="E403">
    <dxf>
      <alignment wrapText="1"/>
    </dxf>
  </rfmt>
  <rcc rId="897" sId="1">
    <nc r="B404">
      <v>4955</v>
    </nc>
  </rcc>
  <rcc rId="898" sId="1">
    <nc r="C404" t="inlineStr">
      <is>
        <t>ZG2 Paleografija novega veka</t>
      </is>
    </nc>
  </rcc>
  <rcc rId="899" sId="1">
    <nc r="E404" t="inlineStr">
      <is>
        <t>izr. prof. dr. Sašo Jerše</t>
      </is>
    </nc>
  </rcc>
  <rfmt sheetId="1" sqref="E404">
    <dxf>
      <alignment wrapText="1"/>
    </dxf>
  </rfmt>
  <rdn rId="0" localSheetId="1" customView="1" name="Z_516BA4E6_13C6_44F7_B062_E2CCCCA8B1C0_.wvu.FilterData" hidden="1" oldHidden="1">
    <formula>'KIZ - 2. STOPNJA - 22_23'!$A$2:$M$402</formula>
  </rdn>
  <rcv guid="{516BA4E6-13C6-44F7-B062-E2CCCCA8B1C0}"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BCEAF8BC_385D_464A_A964_E7B0E9F46E36_.wvu.FilterData" hidden="1" oldHidden="1">
    <formula>'KIZ - 2. STOPNJA - 22_23'!$A$2:$M$404</formula>
  </rdn>
  <rcv guid="{BCEAF8BC-385D-464A-A964-E7B0E9F46E36}"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43:N243" start="0" length="2147483647">
    <dxf>
      <font>
        <strike/>
      </font>
    </dxf>
  </rfmt>
  <rrc rId="902" sId="1" ref="A245:XFD245" action="insertRow"/>
  <rrc rId="903" sId="1" ref="A245:XFD245" action="insertRow"/>
  <rrc rId="904" sId="1" ref="A248:XFD248" action="insertRow"/>
  <rrc rId="905" sId="1" ref="A250:XFD250" action="insertRow"/>
  <rrc rId="906" sId="1" ref="A252:XFD252" action="insertRow"/>
  <rrc rId="907" sId="1" ref="A254:XFD254" action="insertRow"/>
  <rrc rId="908" sId="1" ref="A256:XFD256" action="insertRow"/>
  <rcc rId="909" sId="1">
    <nc r="A245" t="inlineStr">
      <is>
        <t>Muzikologija</t>
      </is>
    </nc>
  </rcc>
  <rcc rId="910" sId="1">
    <nc r="A246" t="inlineStr">
      <is>
        <t>Muzikologija</t>
      </is>
    </nc>
  </rcc>
  <rcc rId="911" sId="1">
    <nc r="A248" t="inlineStr">
      <is>
        <t>Muzikologija</t>
      </is>
    </nc>
  </rcc>
  <rcc rId="912" sId="1">
    <nc r="A250" t="inlineStr">
      <is>
        <t>Muzikologija</t>
      </is>
    </nc>
  </rcc>
  <rcc rId="913" sId="1">
    <nc r="A252" t="inlineStr">
      <is>
        <t>Muzikologija</t>
      </is>
    </nc>
  </rcc>
  <rcc rId="914" sId="1">
    <nc r="A254" t="inlineStr">
      <is>
        <t>Muzikologija</t>
      </is>
    </nc>
  </rcc>
  <rcc rId="915" sId="1">
    <nc r="A256" t="inlineStr">
      <is>
        <t>Muzikologija</t>
      </is>
    </nc>
  </rcc>
  <rcc rId="916" sId="1" odxf="1" dxf="1">
    <nc r="C245" t="inlineStr">
      <is>
        <t>MU2 Etnomuzikologija 1 D 2022/23</t>
      </is>
    </nc>
    <odxf>
      <font>
        <b val="0"/>
        <name val="Garamond"/>
        <scheme val="none"/>
      </font>
      <border outline="0">
        <left style="thin">
          <color indexed="64"/>
        </left>
      </border>
    </odxf>
    <ndxf>
      <font>
        <b/>
        <color rgb="FFFF0000"/>
        <name val="Garamond"/>
        <scheme val="none"/>
      </font>
      <border outline="0">
        <left/>
      </border>
    </ndxf>
  </rcc>
  <rcc rId="917" sId="1" odxf="1" dxf="1">
    <nc r="B245">
      <v>10926</v>
    </nc>
    <odxf>
      <font>
        <name val="Garamond"/>
        <scheme val="none"/>
      </font>
      <alignment horizontal="center" vertical="center" wrapText="1" readingOrder="0"/>
    </odxf>
    <ndxf>
      <font>
        <sz val="11"/>
        <color theme="1"/>
        <name val="Calibri"/>
        <scheme val="minor"/>
      </font>
      <alignment horizontal="general" vertical="bottom" wrapText="0" readingOrder="0"/>
    </ndxf>
  </rcc>
  <rfmt sheetId="1" sqref="C245" start="0" length="2147483647">
    <dxf>
      <font>
        <color auto="1"/>
      </font>
    </dxf>
  </rfmt>
  <rcc rId="918" sId="1">
    <nc r="D245" t="inlineStr">
      <is>
        <t>letni semester</t>
      </is>
    </nc>
  </rcc>
  <rfmt sheetId="1" sqref="B245">
    <dxf>
      <alignment horizontal="center" readingOrder="0"/>
    </dxf>
  </rfmt>
  <rfmt sheetId="1" sqref="B245">
    <dxf>
      <alignment vertical="center" readingOrder="0"/>
    </dxf>
  </rfmt>
  <rfmt sheetId="1" sqref="C245" start="0" length="2147483647">
    <dxf>
      <font>
        <b val="0"/>
      </font>
    </dxf>
  </rfmt>
  <rcc rId="919" sId="1" odxf="1" dxf="1">
    <nc r="E245" t="inlineStr">
      <is>
        <t>Svanibor Pettan</t>
      </is>
    </nc>
    <odxf>
      <alignment horizontal="left" readingOrder="0"/>
    </odxf>
    <ndxf>
      <alignment horizontal="center" readingOrder="0"/>
    </ndxf>
  </rcc>
  <rfmt sheetId="1" sqref="E245">
    <dxf>
      <alignment horizontal="left" readingOrder="0"/>
    </dxf>
  </rfmt>
  <rcc rId="920" sId="1" numFmtId="4">
    <nc r="F245">
      <v>3</v>
    </nc>
  </rcc>
  <rcc rId="921" sId="1">
    <nc r="G245" t="inlineStr">
      <is>
        <r>
          <t>Pogoji za pristop:/                                         Druge opombe:</t>
        </r>
        <r>
          <rPr>
            <sz val="11"/>
            <color theme="1"/>
            <rFont val="Garamond"/>
            <family val="1"/>
            <charset val="238"/>
          </rPr>
          <t xml:space="preserve"> predavanja tudi v angleščini                    </t>
        </r>
        <r>
          <rPr>
            <b/>
            <sz val="11"/>
            <color theme="1"/>
            <rFont val="Garamond"/>
            <family val="1"/>
            <charset val="238"/>
          </rPr>
          <t xml:space="preserve">                                               </t>
        </r>
      </is>
    </nc>
  </rcc>
  <rcc rId="922" sId="1" numFmtId="4">
    <nc r="H245">
      <v>10</v>
    </nc>
  </rcc>
  <rcc rId="923" sId="1" numFmtId="4">
    <nc r="I245">
      <v>10</v>
    </nc>
  </rcc>
  <rcc rId="924" sId="1">
    <nc r="J245" t="inlineStr">
      <is>
        <t>NE</t>
      </is>
    </nc>
  </rcc>
  <rcc rId="925" sId="1">
    <nc r="K245" t="inlineStr">
      <is>
        <t>https://urnik.ff.uni-lj.si/</t>
      </is>
    </nc>
  </rcc>
  <rcc rId="926" sId="1">
    <nc r="L242" t="inlineStr">
      <is>
        <t>Aškerčeva</t>
      </is>
    </nc>
  </rcc>
  <rcc rId="927" sId="1">
    <nc r="L245" t="inlineStr">
      <is>
        <t>Aškerčeva</t>
      </is>
    </nc>
  </rcc>
  <rcc rId="928" sId="1">
    <nc r="M245" t="inlineStr">
      <is>
        <t>redni</t>
      </is>
    </nc>
  </rcc>
  <rcc rId="929" sId="1">
    <nc r="N245" t="inlineStr">
      <is>
        <t>DA</t>
      </is>
    </nc>
  </rcc>
  <rcc rId="930" sId="1">
    <nc r="M242" t="inlineStr">
      <is>
        <t>redni</t>
      </is>
    </nc>
  </rcc>
  <rcc rId="931" sId="1">
    <nc r="N242" t="inlineStr">
      <is>
        <t>DA</t>
      </is>
    </nc>
  </rcc>
  <rfmt sheetId="1" sqref="A244:N244" start="0" length="2147483647">
    <dxf>
      <font>
        <strike/>
      </font>
    </dxf>
  </rfmt>
  <rcc rId="932" sId="1">
    <nc r="C246" t="inlineStr">
      <is>
        <t xml:space="preserve">MU2 Glasbena publicistika 1 D 2022/23 </t>
      </is>
    </nc>
  </rcc>
  <rcc rId="933" sId="1" odxf="1" dxf="1">
    <nc r="B246">
      <v>10928</v>
    </nc>
    <odxf>
      <font>
        <name val="Garamond"/>
        <scheme val="none"/>
      </font>
      <alignment horizontal="center" vertical="center" wrapText="1" readingOrder="0"/>
    </odxf>
    <ndxf>
      <font>
        <sz val="11"/>
        <color theme="1"/>
        <name val="Calibri"/>
        <scheme val="minor"/>
      </font>
      <alignment horizontal="general" vertical="bottom" wrapText="0" readingOrder="0"/>
    </ndxf>
  </rcc>
  <rfmt sheetId="1" sqref="B246">
    <dxf>
      <alignment horizontal="center" readingOrder="0"/>
    </dxf>
  </rfmt>
  <rfmt sheetId="1" sqref="B246">
    <dxf>
      <alignment vertical="center" readingOrder="0"/>
    </dxf>
  </rfmt>
  <rcc rId="934" sId="1">
    <nc r="D246" t="inlineStr">
      <is>
        <t>letni semester</t>
      </is>
    </nc>
  </rcc>
  <rcc rId="935" sId="1">
    <nc r="E246" t="inlineStr">
      <is>
        <t>Gregor Pompe</t>
      </is>
    </nc>
  </rcc>
  <rcc rId="936" sId="1" numFmtId="4">
    <nc r="F246">
      <v>3</v>
    </nc>
  </rcc>
  <rcc rId="937" sId="1">
    <nc r="G246" t="inlineStr">
      <is>
        <t xml:space="preserve">Pogoji za pristop:/                              </t>
      </is>
    </nc>
  </rcc>
  <rcc rId="938" sId="1" numFmtId="4">
    <nc r="H246">
      <v>5</v>
    </nc>
  </rcc>
  <rcc rId="939" sId="1" numFmtId="4">
    <nc r="I246">
      <v>5</v>
    </nc>
  </rcc>
  <rcc rId="940" sId="1">
    <nc r="J246" t="inlineStr">
      <is>
        <t>NE</t>
      </is>
    </nc>
  </rcc>
  <rcc rId="941" sId="1">
    <nc r="K246" t="inlineStr">
      <is>
        <t>https://urnik.ff.uni-lj.si/</t>
      </is>
    </nc>
  </rcc>
  <rcc rId="942" sId="1">
    <nc r="L246" t="inlineStr">
      <is>
        <t>Aškerčeva</t>
      </is>
    </nc>
  </rcc>
  <rcc rId="943" sId="1">
    <nc r="M246" t="inlineStr">
      <is>
        <t>redni</t>
      </is>
    </nc>
  </rcc>
  <rcc rId="944" sId="1">
    <nc r="N246" t="inlineStr">
      <is>
        <t>DA</t>
      </is>
    </nc>
  </rcc>
  <rcc rId="945" sId="1">
    <nc r="C248" t="inlineStr">
      <is>
        <t>MU2 Glasbena estetika 1 D 2022/23</t>
      </is>
    </nc>
  </rcc>
  <rcc rId="946" sId="1">
    <nc r="B248">
      <v>10927</v>
    </nc>
  </rcc>
  <rcc rId="947" sId="1">
    <nc r="D248" t="inlineStr">
      <is>
        <t>letni semester</t>
      </is>
    </nc>
  </rcc>
  <rcc rId="948" sId="1">
    <nc r="E248" t="inlineStr">
      <is>
        <t>Matjaž Barbo</t>
      </is>
    </nc>
  </rcc>
  <rcc rId="949" sId="1" numFmtId="4">
    <nc r="F248">
      <v>3</v>
    </nc>
  </rcc>
  <rcc rId="950" sId="1">
    <nc r="G248" t="inlineStr">
      <is>
        <t xml:space="preserve">Pogoji za pristop:/                              </t>
      </is>
    </nc>
  </rcc>
  <rcc rId="951" sId="1" numFmtId="4">
    <nc r="H248">
      <v>10</v>
    </nc>
  </rcc>
  <rcc rId="952" sId="1" numFmtId="4">
    <nc r="I248">
      <v>10</v>
    </nc>
  </rcc>
  <rcc rId="953" sId="1">
    <nc r="J248" t="inlineStr">
      <is>
        <t>DA</t>
      </is>
    </nc>
  </rcc>
  <rcc rId="954" sId="1">
    <nc r="K248" t="inlineStr">
      <is>
        <t>https://urnik.ff.uni-lj.si/</t>
      </is>
    </nc>
  </rcc>
  <rcc rId="955" sId="1">
    <nc r="L248" t="inlineStr">
      <is>
        <t>Aškerčeva</t>
      </is>
    </nc>
  </rcc>
  <rcc rId="956" sId="1">
    <nc r="M248" t="inlineStr">
      <is>
        <t>redni</t>
      </is>
    </nc>
  </rcc>
  <rcc rId="957" sId="1">
    <nc r="N248" t="inlineStr">
      <is>
        <t>DA</t>
      </is>
    </nc>
  </rcc>
  <rfmt sheetId="1" sqref="A247:N247" start="0" length="2147483647">
    <dxf>
      <font>
        <strike/>
      </font>
    </dxf>
  </rfmt>
  <rcc rId="958" sId="1">
    <nc r="C250" t="inlineStr">
      <is>
        <t>MU2 Glasbeno gledališče 1 D 2022/23</t>
      </is>
    </nc>
  </rcc>
  <rcc rId="959" sId="1">
    <nc r="B250">
      <v>10929</v>
    </nc>
  </rcc>
  <rcc rId="960" sId="1">
    <nc r="D250" t="inlineStr">
      <is>
        <t>zimski semester</t>
      </is>
    </nc>
  </rcc>
  <rcc rId="961" sId="1">
    <nc r="E250" t="inlineStr">
      <is>
        <t>Gregor Pompe</t>
      </is>
    </nc>
  </rcc>
  <rcc rId="962" sId="1" numFmtId="4">
    <nc r="F250">
      <v>3</v>
    </nc>
  </rcc>
  <rcc rId="963" sId="1">
    <nc r="G250" t="inlineStr">
      <is>
        <t xml:space="preserve">Pogoji za pristop:/                              </t>
      </is>
    </nc>
  </rcc>
  <rcc rId="964" sId="1" numFmtId="4">
    <nc r="H250">
      <v>15</v>
    </nc>
  </rcc>
  <rcc rId="965" sId="1" numFmtId="4">
    <nc r="I250">
      <v>10</v>
    </nc>
  </rcc>
  <rcc rId="966" sId="1">
    <nc r="J250" t="inlineStr">
      <is>
        <t>NE</t>
      </is>
    </nc>
  </rcc>
  <rcc rId="967" sId="1">
    <nc r="K250" t="inlineStr">
      <is>
        <t>https://urnik.ff.uni-lj.si/</t>
      </is>
    </nc>
  </rcc>
  <rcc rId="968" sId="1">
    <nc r="M250" t="inlineStr">
      <is>
        <t>redni</t>
      </is>
    </nc>
  </rcc>
  <rcc rId="969" sId="1">
    <nc r="N250" t="inlineStr">
      <is>
        <t>DA</t>
      </is>
    </nc>
  </rcc>
  <rcc rId="970" sId="1">
    <nc r="L250" t="inlineStr">
      <is>
        <t>Aškerčeva</t>
      </is>
    </nc>
  </rcc>
  <rfmt sheetId="1" sqref="A249:N249" start="0" length="2147483647">
    <dxf>
      <font>
        <strike/>
      </font>
    </dxf>
  </rfmt>
  <rcc rId="971" sId="1">
    <nc r="C252" t="inlineStr">
      <is>
        <t>MU2 Metode analize glasbe 1 D 2022/23</t>
      </is>
    </nc>
  </rcc>
  <rcc rId="972" sId="1">
    <nc r="B252">
      <v>10930</v>
    </nc>
  </rcc>
  <rcc rId="973" sId="1">
    <nc r="D252" t="inlineStr">
      <is>
        <t>letni semester</t>
      </is>
    </nc>
  </rcc>
  <rcc rId="974" sId="1">
    <nc r="E252" t="inlineStr">
      <is>
        <t>Leon Stefanija</t>
      </is>
    </nc>
  </rcc>
  <rcc rId="975" sId="1" numFmtId="4">
    <nc r="F252">
      <v>3</v>
    </nc>
  </rcc>
  <rcc rId="976" sId="1">
    <nc r="G252" t="inlineStr">
      <is>
        <t xml:space="preserve">Pogoji za pristop:/                              </t>
      </is>
    </nc>
  </rcc>
  <rcc rId="977" sId="1" numFmtId="4">
    <nc r="H252">
      <v>20</v>
    </nc>
  </rcc>
  <rcc rId="978" sId="1" numFmtId="4">
    <nc r="I252">
      <v>5</v>
    </nc>
  </rcc>
  <rcc rId="979" sId="1">
    <nc r="J252" t="inlineStr">
      <is>
        <t>DA</t>
      </is>
    </nc>
  </rcc>
  <rcc rId="980" sId="1">
    <nc r="K252" t="inlineStr">
      <is>
        <t>https://urnik.ff.uni-lj.si/</t>
      </is>
    </nc>
  </rcc>
  <rcc rId="981" sId="1">
    <nc r="L252" t="inlineStr">
      <is>
        <t>Aškerčeva</t>
      </is>
    </nc>
  </rcc>
  <rcc rId="982" sId="1">
    <nc r="M252" t="inlineStr">
      <is>
        <t>redni</t>
      </is>
    </nc>
  </rcc>
  <rcc rId="983" sId="1">
    <nc r="N252" t="inlineStr">
      <is>
        <t>DA</t>
      </is>
    </nc>
  </rcc>
  <rfmt sheetId="1" sqref="A251:N251" start="0" length="2147483647">
    <dxf>
      <font>
        <strike/>
      </font>
    </dxf>
  </rfmt>
  <rcc rId="984" sId="1">
    <nc r="C254" t="inlineStr">
      <is>
        <t>MU2 Novejša glasba 1 D 2022/23</t>
      </is>
    </nc>
  </rcc>
  <rrc rId="985" sId="1" ref="A257:XFD257" action="insertRow"/>
  <rcc rId="986" sId="1" odxf="1" dxf="1">
    <nc r="B254">
      <v>10931</v>
    </nc>
    <odxf>
      <font>
        <name val="Garamond"/>
        <scheme val="none"/>
      </font>
      <alignment horizontal="center" vertical="center" wrapText="1" readingOrder="0"/>
    </odxf>
    <ndxf>
      <font>
        <sz val="11"/>
        <color theme="1"/>
        <name val="Calibri"/>
        <scheme val="minor"/>
      </font>
      <alignment horizontal="general" vertical="bottom" wrapText="0" readingOrder="0"/>
    </ndxf>
  </rcc>
  <rcc rId="987" sId="1">
    <nc r="D254" t="inlineStr">
      <is>
        <t>zimski semester</t>
      </is>
    </nc>
  </rcc>
  <rcc rId="988" sId="1">
    <nc r="E254" t="inlineStr">
      <is>
        <t>Matjaž Barbo</t>
      </is>
    </nc>
  </rcc>
  <rcc rId="989" sId="1">
    <nc r="G254" t="inlineStr">
      <is>
        <t xml:space="preserve">Pogoji za pristop:/                              </t>
      </is>
    </nc>
  </rcc>
  <rcc rId="990" sId="1" numFmtId="4">
    <nc r="H254">
      <v>10</v>
    </nc>
  </rcc>
  <rcc rId="991" sId="1" numFmtId="4">
    <nc r="I254">
      <v>10</v>
    </nc>
  </rcc>
  <rcc rId="992" sId="1">
    <nc r="J254" t="inlineStr">
      <is>
        <t>DA</t>
      </is>
    </nc>
  </rcc>
  <rcc rId="993" sId="1">
    <nc r="K254" t="inlineStr">
      <is>
        <t>https://urnik.ff.uni-lj.si/</t>
      </is>
    </nc>
  </rcc>
  <rcc rId="994" sId="1">
    <nc r="L254" t="inlineStr">
      <is>
        <t>Aškerčeva</t>
      </is>
    </nc>
  </rcc>
  <rcc rId="995" sId="1">
    <nc r="M254" t="inlineStr">
      <is>
        <t>redni</t>
      </is>
    </nc>
  </rcc>
  <rcc rId="996" sId="1">
    <nc r="N254" t="inlineStr">
      <is>
        <t>DA</t>
      </is>
    </nc>
  </rcc>
  <rfmt sheetId="1" sqref="A253:N253" start="0" length="2147483647">
    <dxf>
      <font>
        <strike/>
      </font>
    </dxf>
  </rfmt>
  <rfmt sheetId="1" sqref="B254">
    <dxf>
      <alignment vertical="center" readingOrder="0"/>
    </dxf>
  </rfmt>
  <rfmt sheetId="1" sqref="B254">
    <dxf>
      <alignment horizontal="center" readingOrder="0"/>
    </dxf>
  </rfmt>
  <rcc rId="997" sId="1">
    <nc r="C256" t="inlineStr">
      <is>
        <t>MU2 Slovenska glasba 1 D 2022/23</t>
      </is>
    </nc>
  </rcc>
  <rcc rId="998" sId="1" odxf="1" dxf="1">
    <nc r="B256">
      <v>10932</v>
    </nc>
    <odxf>
      <font>
        <name val="Garamond"/>
        <scheme val="none"/>
      </font>
      <alignment horizontal="center" vertical="center" wrapText="1" readingOrder="0"/>
    </odxf>
    <ndxf>
      <font>
        <sz val="11"/>
        <color theme="1"/>
        <name val="Calibri"/>
        <scheme val="minor"/>
      </font>
      <alignment horizontal="general" vertical="bottom" wrapText="0" readingOrder="0"/>
    </ndxf>
  </rcc>
  <rfmt sheetId="1" sqref="B256">
    <dxf>
      <alignment vertical="center" readingOrder="0"/>
    </dxf>
  </rfmt>
  <rfmt sheetId="1" sqref="B256">
    <dxf>
      <alignment horizontal="center" readingOrder="0"/>
    </dxf>
  </rfmt>
  <rcc rId="999" sId="1">
    <nc r="D256" t="inlineStr">
      <is>
        <t>zimski semester</t>
      </is>
    </nc>
  </rcc>
  <rcc rId="1000" sId="1">
    <nc r="E256" t="inlineStr">
      <is>
        <t>Leon Stefanija</t>
      </is>
    </nc>
  </rcc>
  <rcc rId="1001" sId="1" numFmtId="4">
    <nc r="F256">
      <v>3</v>
    </nc>
  </rcc>
  <rcc rId="1002" sId="1" numFmtId="4">
    <nc r="F254">
      <v>3</v>
    </nc>
  </rcc>
  <rcc rId="1003" sId="1">
    <nc r="G256" t="inlineStr">
      <is>
        <t xml:space="preserve">Pogoji za pristop:/                              </t>
      </is>
    </nc>
  </rcc>
  <rcc rId="1004" sId="1" numFmtId="4">
    <nc r="H256">
      <v>20</v>
    </nc>
  </rcc>
  <rcc rId="1005" sId="1" numFmtId="4">
    <nc r="I256">
      <v>5</v>
    </nc>
  </rcc>
  <rcc rId="1006" sId="1">
    <nc r="J256" t="inlineStr">
      <is>
        <t>DA</t>
      </is>
    </nc>
  </rcc>
  <rcc rId="1007" sId="1">
    <nc r="K256" t="inlineStr">
      <is>
        <t>https://urnik.ff.uni-lj.si/</t>
      </is>
    </nc>
  </rcc>
  <rcc rId="1008" sId="1">
    <nc r="L256" t="inlineStr">
      <is>
        <t>Aškerčeva</t>
      </is>
    </nc>
  </rcc>
  <rcc rId="1009" sId="1">
    <nc r="M256" t="inlineStr">
      <is>
        <t>redni</t>
      </is>
    </nc>
  </rcc>
  <rcc rId="1010" sId="1">
    <nc r="N256" t="inlineStr">
      <is>
        <t>DA</t>
      </is>
    </nc>
  </rcc>
  <rfmt sheetId="1" sqref="A255:N255" start="0" length="2147483647">
    <dxf>
      <font>
        <strike/>
      </font>
    </dxf>
  </rfmt>
  <rcc rId="1011" sId="1">
    <nc r="C257" t="inlineStr">
      <is>
        <t>MU2 Starejša glasba 1 D 2022/23</t>
      </is>
    </nc>
  </rcc>
  <rcc rId="1012" sId="1">
    <nc r="B257">
      <v>10933</v>
    </nc>
  </rcc>
  <rcc rId="1013" sId="1">
    <nc r="A257" t="inlineStr">
      <is>
        <t>Muzikologija</t>
      </is>
    </nc>
  </rcc>
  <rcc rId="1014" sId="1">
    <nc r="D257" t="inlineStr">
      <is>
        <t>zimski semester</t>
      </is>
    </nc>
  </rcc>
  <rcc rId="1015" sId="1">
    <nc r="E257" t="inlineStr">
      <is>
        <t>Aleš Nagode</t>
      </is>
    </nc>
  </rcc>
  <rcc rId="1016" sId="1" numFmtId="4">
    <nc r="F257">
      <v>3</v>
    </nc>
  </rcc>
  <rcc rId="1017" sId="1">
    <nc r="G257" t="inlineStr">
      <is>
        <t xml:space="preserve">Pogoji za pristop:/                              </t>
      </is>
    </nc>
  </rcc>
  <rcc rId="1018" sId="1" numFmtId="4">
    <nc r="I257">
      <v>5</v>
    </nc>
  </rcc>
  <rcc rId="1019" sId="1" numFmtId="4">
    <nc r="H257">
      <v>5</v>
    </nc>
  </rcc>
  <rcc rId="1020" sId="1">
    <nc r="J257" t="inlineStr">
      <is>
        <t>NE</t>
      </is>
    </nc>
  </rcc>
  <rcc rId="1021" sId="1">
    <nc r="K257" t="inlineStr">
      <is>
        <t>https://urnik.ff.uni-lj.si/</t>
      </is>
    </nc>
  </rcc>
  <rcc rId="1022" sId="1">
    <nc r="L257" t="inlineStr">
      <is>
        <t>Aškerčeva</t>
      </is>
    </nc>
  </rcc>
  <rcc rId="1023" sId="1">
    <nc r="M257" t="inlineStr">
      <is>
        <t>redni</t>
      </is>
    </nc>
  </rcc>
  <rcc rId="1024" sId="1">
    <nc r="N257" t="inlineStr">
      <is>
        <t>DA</t>
      </is>
    </nc>
  </rcc>
  <rfmt sheetId="1" sqref="A258:N258" start="0" length="2147483647">
    <dxf>
      <font>
        <strike/>
      </font>
    </dxf>
  </rfmt>
  <rdn rId="0" localSheetId="1" customView="1" name="Z_DE9FAB3B_F425_455A_9E28_1D9F4FE288FB_.wvu.FilterData" hidden="1" oldHidden="1">
    <formula>'KIZ - 2. STOPNJA - 22_23'!$A$2:$M$412</formula>
  </rdn>
  <rcv guid="{DE9FAB3B-F425-455A-9E28-1D9F4FE288FB}"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9FAB3B-F425-455A-9E28-1D9F4FE288FB}" action="delete"/>
  <rdn rId="0" localSheetId="1" customView="1" name="Z_DE9FAB3B_F425_455A_9E28_1D9F4FE288FB_.wvu.FilterData" hidden="1" oldHidden="1">
    <formula>'KIZ - 2. STOPNJA - 22_23'!$A$2:$M$412</formula>
    <oldFormula>'KIZ - 2. STOPNJA - 22_23'!$A$2:$M$412</oldFormula>
  </rdn>
  <rcv guid="{DE9FAB3B-F425-455A-9E28-1D9F4FE288FB}"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39:K339" start="0" length="2147483647">
    <dxf>
      <font>
        <strike/>
      </font>
    </dxf>
  </rfmt>
  <rcc rId="1027" sId="1">
    <oc r="E338" t="inlineStr">
      <is>
        <t>Mladen Uhlik</t>
      </is>
    </oc>
    <nc r="E338" t="inlineStr">
      <is>
        <t>Mladen Uhlik in Domen Krvina (zunanji izvajalec)</t>
      </is>
    </nc>
  </rcc>
  <rcc rId="1028" sId="1">
    <oc r="G338" t="inlineStr">
      <is>
        <r>
          <t xml:space="preserve">Pogoji za pristop: </t>
        </r>
        <r>
          <rPr>
            <sz val="11"/>
            <color theme="1"/>
            <rFont val="Garamond"/>
            <family val="1"/>
            <charset val="238"/>
          </rPr>
          <t>znanje ruščine na ravni A2 (branje cirilice)</t>
        </r>
      </is>
    </oc>
    <nc r="G338" t="inlineStr">
      <is>
        <t>Pogoji za pristop: znanje cirilice + osnovno znanje ruščine ali poljščine</t>
      </is>
    </nc>
  </rcc>
  <rcc rId="1029" sId="1" numFmtId="4">
    <oc r="H338">
      <v>10</v>
    </oc>
    <nc r="H338">
      <v>20</v>
    </nc>
  </rcc>
  <rcc rId="1030" sId="1" numFmtId="4">
    <oc r="I338">
      <v>10</v>
    </oc>
    <nc r="I338">
      <v>5</v>
    </nc>
  </rcc>
  <rcc rId="1031" sId="1">
    <nc r="L338" t="inlineStr">
      <is>
        <t>Aškerčeva</t>
      </is>
    </nc>
  </rcc>
  <rcc rId="1032" sId="1">
    <nc r="M338" t="inlineStr">
      <is>
        <t>redni</t>
      </is>
    </nc>
  </rcc>
  <rdn rId="0" localSheetId="1" customView="1" name="Z_5F4E4F3C_2493_43FC_9817_07609E3DCC1E_.wvu.FilterData" hidden="1" oldHidden="1">
    <formula>'KIZ - 2. STOPNJA - 22_23'!$A$2:$M$412</formula>
  </rdn>
  <rcv guid="{5F4E4F3C-2493-43FC-9817-07609E3DCC1E}"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4" sId="1">
    <nc r="N338" t="inlineStr">
      <is>
        <t>DA</t>
      </is>
    </nc>
  </rcc>
  <rcc rId="1035" sId="1">
    <nc r="N339" t="inlineStr">
      <is>
        <t>DA</t>
      </is>
    </nc>
  </rcc>
  <rcv guid="{5F4E4F3C-2493-43FC-9817-07609E3DCC1E}" action="delete"/>
  <rdn rId="0" localSheetId="1" customView="1" name="Z_5F4E4F3C_2493_43FC_9817_07609E3DCC1E_.wvu.FilterData" hidden="1" oldHidden="1">
    <formula>'KIZ - 2. STOPNJA - 22_23'!$A$2:$M$412</formula>
    <oldFormula>'KIZ - 2. STOPNJA - 22_23'!$A$2:$M$412</oldFormula>
  </rdn>
  <rcv guid="{5F4E4F3C-2493-43FC-9817-07609E3DCC1E}"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7" sId="1">
    <nc r="N75" t="inlineStr">
      <is>
        <t>DA</t>
      </is>
    </nc>
  </rcc>
  <rcc rId="1038" sId="1">
    <nc r="N76" t="inlineStr">
      <is>
        <t>DA</t>
      </is>
    </nc>
  </rcc>
  <rcc rId="1039" sId="1">
    <nc r="N77" t="inlineStr">
      <is>
        <t>DA</t>
      </is>
    </nc>
  </rcc>
  <rcc rId="1040" sId="1" numFmtId="4">
    <oc r="H77">
      <v>15</v>
    </oc>
    <nc r="H77">
      <v>4</v>
    </nc>
  </rcc>
  <rcc rId="1041" sId="1" numFmtId="4">
    <oc r="H78">
      <v>8</v>
    </oc>
    <nc r="H78">
      <v>4</v>
    </nc>
  </rcc>
  <rcc rId="1042" sId="1" numFmtId="4">
    <oc r="I77">
      <v>5</v>
    </oc>
    <nc r="I77">
      <v>3</v>
    </nc>
  </rcc>
  <rcc rId="1043" sId="1" numFmtId="4">
    <oc r="I78">
      <v>6</v>
    </oc>
    <nc r="I78">
      <v>3</v>
    </nc>
  </rcc>
  <rcc rId="1044" sId="1">
    <nc r="N78" t="inlineStr">
      <is>
        <t>DA</t>
      </is>
    </nc>
  </rcc>
  <rcc rId="1045" sId="1">
    <nc r="N79" t="inlineStr">
      <is>
        <t>DA</t>
      </is>
    </nc>
  </rcc>
  <rcc rId="1046" sId="1">
    <nc r="N80" t="inlineStr">
      <is>
        <t>DA</t>
      </is>
    </nc>
  </rcc>
  <rcc rId="1047" sId="1">
    <nc r="N81" t="inlineStr">
      <is>
        <t>DA</t>
      </is>
    </nc>
  </rcc>
  <rcc rId="1048" sId="1">
    <nc r="N82" t="inlineStr">
      <is>
        <t>DA</t>
      </is>
    </nc>
  </rcc>
  <rcc rId="1049" sId="1" numFmtId="4">
    <oc r="H81">
      <v>15</v>
    </oc>
    <nc r="H81">
      <v>10</v>
    </nc>
  </rcc>
  <rcc rId="1050" sId="1">
    <nc r="N83" t="inlineStr">
      <is>
        <t>DA</t>
      </is>
    </nc>
  </rcc>
  <rcc rId="1051" sId="1">
    <nc r="N84" t="inlineStr">
      <is>
        <t>DA</t>
      </is>
    </nc>
  </rcc>
  <rcc rId="1052" sId="1">
    <nc r="N85" t="inlineStr">
      <is>
        <t>DA</t>
      </is>
    </nc>
  </rcc>
  <rcc rId="1053" sId="1">
    <nc r="N86" t="inlineStr">
      <is>
        <t>DA</t>
      </is>
    </nc>
  </rcc>
  <rcc rId="1054" sId="1">
    <nc r="N87" t="inlineStr">
      <is>
        <t>DA</t>
      </is>
    </nc>
  </rcc>
  <rcc rId="1055" sId="1">
    <nc r="N88" t="inlineStr">
      <is>
        <t>DA</t>
      </is>
    </nc>
  </rcc>
  <rcc rId="1056" sId="1">
    <nc r="N89" t="inlineStr">
      <is>
        <t>DA</t>
      </is>
    </nc>
  </rcc>
  <rcc rId="1057" sId="1">
    <nc r="N90" t="inlineStr">
      <is>
        <t>DA</t>
      </is>
    </nc>
  </rcc>
  <rcc rId="1058" sId="1">
    <nc r="N91" t="inlineStr">
      <is>
        <t>DA</t>
      </is>
    </nc>
  </rcc>
  <rcc rId="1059" sId="1">
    <nc r="N92" t="inlineStr">
      <is>
        <t>DA</t>
      </is>
    </nc>
  </rcc>
  <rcc rId="1060" sId="1">
    <nc r="N93" t="inlineStr">
      <is>
        <t>DA</t>
      </is>
    </nc>
  </rcc>
  <rcc rId="1061" sId="1">
    <nc r="N94" t="inlineStr">
      <is>
        <t>DA</t>
      </is>
    </nc>
  </rcc>
  <rcc rId="1062" sId="1">
    <nc r="N95" t="inlineStr">
      <is>
        <t>DA</t>
      </is>
    </nc>
  </rcc>
  <rcc rId="1063" sId="1">
    <nc r="N96" t="inlineStr">
      <is>
        <t>DA</t>
      </is>
    </nc>
  </rcc>
  <rcc rId="1064" sId="1">
    <nc r="N97" t="inlineStr">
      <is>
        <t>DA</t>
      </is>
    </nc>
  </rcc>
  <rcc rId="1065" sId="1">
    <nc r="N98" t="inlineStr">
      <is>
        <t>DA</t>
      </is>
    </nc>
  </rcc>
  <rcc rId="1066" sId="1">
    <nc r="N99" t="inlineStr">
      <is>
        <t>DA</t>
      </is>
    </nc>
  </rcc>
  <rcc rId="1067" sId="1">
    <nc r="N100" t="inlineStr">
      <is>
        <t>DA</t>
      </is>
    </nc>
  </rcc>
  <rcc rId="1068" sId="1">
    <nc r="N101" t="inlineStr">
      <is>
        <t>DA</t>
      </is>
    </nc>
  </rcc>
  <rcc rId="1069" sId="1">
    <nc r="N102" t="inlineStr">
      <is>
        <t>DA</t>
      </is>
    </nc>
  </rcc>
  <rcc rId="1070" sId="1">
    <nc r="N103" t="inlineStr">
      <is>
        <t>DA</t>
      </is>
    </nc>
  </rcc>
  <rcc rId="1071" sId="1">
    <nc r="N104" t="inlineStr">
      <is>
        <t>DA</t>
      </is>
    </nc>
  </rcc>
  <rcc rId="1072" sId="1">
    <nc r="N105" t="inlineStr">
      <is>
        <t>DA</t>
      </is>
    </nc>
  </rcc>
  <rcc rId="1073" sId="1">
    <nc r="N106" t="inlineStr">
      <is>
        <t>DA</t>
      </is>
    </nc>
  </rcc>
  <rcv guid="{F8392DF2-15A0-452E-A8AB-833E7FE3E5B3}" action="delete"/>
  <rdn rId="0" localSheetId="1" customView="1" name="Z_F8392DF2_15A0_452E_A8AB_833E7FE3E5B3_.wvu.FilterData" hidden="1" oldHidden="1">
    <formula>'KIZ - 2. STOPNJA - 22_23'!$A$2:$M$412</formula>
    <oldFormula>'KIZ - 2. STOPNJA - 22_23'!$A$2:$M$410</oldFormula>
  </rdn>
  <rcv guid="{F8392DF2-15A0-452E-A8AB-833E7FE3E5B3}"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40:K340" start="0" length="2147483647">
    <dxf>
      <font>
        <strike/>
      </font>
    </dxf>
  </rfmt>
  <rcv guid="{5F4E4F3C-2493-43FC-9817-07609E3DCC1E}" action="delete"/>
  <rdn rId="0" localSheetId="1" customView="1" name="Z_5F4E4F3C_2493_43FC_9817_07609E3DCC1E_.wvu.FilterData" hidden="1" oldHidden="1">
    <formula>'KIZ - 2. STOPNJA - 22_23'!$A$2:$M$412</formula>
    <oldFormula>'KIZ - 2. STOPNJA - 22_23'!$A$2:$M$412</oldFormula>
  </rdn>
  <rcv guid="{5F4E4F3C-2493-43FC-9817-07609E3DCC1E}"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6" sId="1">
    <nc r="L57" t="inlineStr">
      <is>
        <t>Zavetiška 5</t>
      </is>
    </nc>
  </rcc>
  <rcc rId="1077" sId="1">
    <nc r="N57" t="inlineStr">
      <is>
        <t>DA</t>
      </is>
    </nc>
  </rcc>
  <rdn rId="0" localSheetId="1" customView="1" name="Z_B2741087_E6F2_457E_BFDB_D966D0EA7168_.wvu.FilterData" hidden="1" oldHidden="1">
    <formula>'KIZ - 2. STOPNJA - 22_23'!$A$2:$M$412</formula>
  </rdn>
  <rcv guid="{B2741087-E6F2-457E-BFDB-D966D0EA7168}"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9" sId="1">
    <oc r="L57" t="inlineStr">
      <is>
        <t>Zavetiška 5</t>
      </is>
    </oc>
    <nc r="L57" t="inlineStr">
      <is>
        <t xml:space="preserve">Zavetiška </t>
      </is>
    </nc>
  </rcc>
  <rrc rId="1080" sId="1" ref="A58:XFD58" action="deleteRow">
    <rfmt sheetId="1" xfDxf="1" sqref="A58:XFD58" start="0" length="0">
      <dxf>
        <font>
          <name val="Garamond"/>
          <family val="1"/>
          <scheme val="none"/>
        </font>
        <alignment vertical="center"/>
      </dxf>
    </rfmt>
    <rcc rId="0" sId="1" dxf="1">
      <nc r="A58" t="inlineStr">
        <is>
          <t>Etnologija in kulturna antropologija</t>
        </is>
      </nc>
      <ndxf>
        <font>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58">
        <v>5943</v>
      </nc>
      <ndxf>
        <font>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C58" t="inlineStr">
        <is>
          <t>EKA2 Etnologija evropskih posocialističnih dežel</t>
        </is>
      </nc>
      <ndxf>
        <font>
          <color auto="1"/>
          <name val="Garamond"/>
          <family val="1"/>
          <scheme val="none"/>
        </font>
        <numFmt numFmtId="2" formatCode="0.00"/>
        <alignment horizontal="left" wrapText="1"/>
        <border outline="0">
          <left style="thin">
            <color indexed="64"/>
          </left>
          <right style="thin">
            <color indexed="64"/>
          </right>
          <top style="thin">
            <color indexed="64"/>
          </top>
          <bottom style="thin">
            <color indexed="64"/>
          </bottom>
        </border>
      </ndxf>
    </rcc>
    <rcc rId="0" sId="1" dxf="1">
      <nc r="D58" t="inlineStr">
        <is>
          <t>zimski semester</t>
        </is>
      </nc>
      <ndxf>
        <font>
          <color auto="1"/>
          <name val="Garamond"/>
          <family val="1"/>
          <scheme val="none"/>
        </font>
        <numFmt numFmtId="30" formatCode="@"/>
        <alignment horizontal="center" wrapText="1"/>
        <border outline="0">
          <left style="thin">
            <color indexed="64"/>
          </left>
          <right style="thin">
            <color indexed="64"/>
          </right>
          <top style="thin">
            <color indexed="64"/>
          </top>
          <bottom style="thin">
            <color indexed="64"/>
          </bottom>
        </border>
      </ndxf>
    </rcc>
    <rcc rId="0" sId="1" dxf="1">
      <nc r="E58" t="inlineStr">
        <is>
          <t>izr. prof. dr. Mateja Habinc</t>
        </is>
      </nc>
      <ndxf>
        <font>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F58">
        <v>3</v>
      </nc>
      <ndxf>
        <font>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dxf="1">
      <nc r="G58" t="inlineStr">
        <is>
          <t xml:space="preserve">Pogoji za pristop: /                             </t>
        </is>
      </nc>
      <ndxf>
        <font>
          <b/>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58">
        <v>10</v>
      </nc>
      <ndxf>
        <font>
          <color auto="1"/>
          <name val="Garamond"/>
          <family val="1"/>
          <scheme val="none"/>
        </font>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58">
        <v>0</v>
      </nc>
      <ndxf>
        <font>
          <color auto="1"/>
          <name val="Garamond"/>
          <family val="1"/>
          <scheme val="none"/>
        </font>
        <numFmt numFmtId="1" formatCode="0"/>
        <alignment horizontal="center"/>
        <border outline="0">
          <left style="thin">
            <color indexed="64"/>
          </left>
          <right style="thin">
            <color indexed="64"/>
          </right>
          <top style="thin">
            <color indexed="64"/>
          </top>
          <bottom style="thin">
            <color indexed="64"/>
          </bottom>
        </border>
      </ndxf>
    </rcc>
    <rcc rId="0" sId="1" dxf="1">
      <nc r="J58" t="inlineStr">
        <is>
          <t>NE</t>
        </is>
      </nc>
      <ndxf>
        <font>
          <color auto="1"/>
          <name val="Garamond"/>
          <family val="1"/>
          <scheme val="none"/>
        </font>
        <alignment horizontal="center" wrapText="1"/>
        <border outline="0">
          <left style="thin">
            <color indexed="64"/>
          </left>
          <right style="thin">
            <color indexed="64"/>
          </right>
          <top style="thin">
            <color indexed="64"/>
          </top>
          <bottom style="thin">
            <color indexed="64"/>
          </bottom>
        </border>
      </ndxf>
    </rcc>
    <rcc rId="0" sId="1" s="1" dxf="1">
      <nc r="K58" t="inlineStr">
        <is>
          <t>https://urnik.ff.uni-lj.si/</t>
        </is>
      </nc>
      <ndxf>
        <font>
          <u/>
          <sz val="11"/>
          <color theme="10"/>
          <name val="Garamond"/>
          <family val="1"/>
          <charset val="238"/>
          <scheme val="none"/>
        </font>
        <border outline="0">
          <left style="thin">
            <color indexed="64"/>
          </left>
          <right style="thin">
            <color indexed="64"/>
          </right>
          <top style="thin">
            <color indexed="64"/>
          </top>
          <bottom style="thin">
            <color indexed="64"/>
          </bottom>
        </border>
      </ndxf>
    </rcc>
    <rfmt sheetId="1" s="1" sqref="L58" start="0" length="0">
      <dxf>
        <font>
          <u/>
          <sz val="11"/>
          <color theme="10"/>
          <name val="Garamond"/>
          <family val="1"/>
          <charset val="238"/>
          <scheme val="none"/>
        </font>
        <fill>
          <patternFill patternType="solid">
            <bgColor rgb="FFFFFF00"/>
          </patternFill>
        </fill>
        <border outline="0">
          <left style="thin">
            <color indexed="64"/>
          </left>
          <right style="thin">
            <color indexed="64"/>
          </right>
          <top style="thin">
            <color indexed="64"/>
          </top>
          <bottom style="thin">
            <color indexed="64"/>
          </bottom>
        </border>
      </dxf>
    </rfmt>
    <rfmt sheetId="1" sqref="M58" start="0" length="0">
      <dxf>
        <border outline="0">
          <left style="thin">
            <color indexed="64"/>
          </left>
          <right style="thin">
            <color indexed="64"/>
          </right>
          <top style="thin">
            <color indexed="64"/>
          </top>
          <bottom style="thin">
            <color indexed="64"/>
          </bottom>
        </border>
      </dxf>
    </rfmt>
    <rfmt sheetId="1" sqref="N58" start="0" length="0">
      <dxf>
        <border outline="0">
          <left style="thin">
            <color indexed="64"/>
          </left>
          <right style="thin">
            <color indexed="64"/>
          </right>
          <top style="thin">
            <color indexed="64"/>
          </top>
          <bottom style="thin">
            <color indexed="64"/>
          </bottom>
        </border>
      </dxf>
    </rfmt>
  </rrc>
  <rcc rId="1081" sId="1">
    <oc r="E58" t="inlineStr">
      <is>
        <t>red. prof. dr. Mirjam Mencej</t>
      </is>
    </oc>
    <nc r="E58" t="inlineStr">
      <is>
        <t>prof. dr. Mirjam Mencej</t>
      </is>
    </nc>
  </rcc>
  <rcc rId="1082" sId="1" numFmtId="4">
    <oc r="H58">
      <v>5</v>
    </oc>
    <nc r="H58">
      <v>3</v>
    </nc>
  </rcc>
  <rcc rId="1083" sId="1" numFmtId="4">
    <oc r="I58">
      <v>3</v>
    </oc>
    <nc r="I58">
      <v>2</v>
    </nc>
  </rcc>
  <rcc rId="1084" sId="1">
    <nc r="L58" t="inlineStr">
      <is>
        <t>Zavetiška</t>
      </is>
    </nc>
  </rcc>
  <rcc rId="1085" sId="1">
    <nc r="N58" t="inlineStr">
      <is>
        <t>DA</t>
      </is>
    </nc>
  </rcc>
  <rcc rId="1086" sId="1">
    <nc r="L59" t="inlineStr">
      <is>
        <t>Zavetiška</t>
      </is>
    </nc>
  </rcc>
  <rcc rId="1087" sId="1">
    <nc r="N59" t="inlineStr">
      <is>
        <t>DA</t>
      </is>
    </nc>
  </rcc>
  <rrc rId="1088" sId="1" ref="A60:XFD60" action="deleteRow">
    <rfmt sheetId="1" xfDxf="1" sqref="A60:XFD60" start="0" length="0">
      <dxf>
        <font>
          <name val="Garamond"/>
          <family val="1"/>
          <scheme val="none"/>
        </font>
        <alignment vertical="center"/>
      </dxf>
    </rfmt>
    <rcc rId="0" sId="1" dxf="1">
      <nc r="A60" t="inlineStr">
        <is>
          <t>Etnologija in kulturna antropologija</t>
        </is>
      </nc>
      <ndxf>
        <font>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B60">
        <v>5968</v>
      </nc>
      <ndxf>
        <font>
          <color rgb="FF000000"/>
          <name val="Garamond"/>
          <family val="1"/>
          <scheme val="none"/>
        </font>
        <fill>
          <patternFill patternType="solid">
            <bgColor rgb="FFFFFFFF"/>
          </patternFill>
        </fill>
        <alignment horizontal="center" wrapText="1"/>
        <border outline="0">
          <left style="thin">
            <color indexed="64"/>
          </left>
          <right style="thin">
            <color indexed="64"/>
          </right>
          <top style="thin">
            <color indexed="64"/>
          </top>
          <bottom style="thin">
            <color indexed="64"/>
          </bottom>
        </border>
      </ndxf>
    </rcc>
    <rcc rId="0" sId="1" dxf="1">
      <nc r="C60" t="inlineStr">
        <is>
          <t>EKA2 Sodobne migracije, državljanstvo in etnične manjšine</t>
        </is>
      </nc>
      <ndxf>
        <font>
          <color rgb="FF000000"/>
          <name val="Garamond"/>
          <family val="1"/>
          <scheme val="none"/>
        </font>
        <fill>
          <patternFill patternType="solid">
            <bgColor rgb="FFFFFFFF"/>
          </patternFill>
        </fill>
        <alignment horizontal="left" wrapText="1"/>
        <border outline="0">
          <left style="thin">
            <color indexed="64"/>
          </left>
          <right style="thin">
            <color indexed="64"/>
          </right>
          <top style="thin">
            <color indexed="64"/>
          </top>
          <bottom style="thin">
            <color indexed="64"/>
          </bottom>
        </border>
      </ndxf>
    </rcc>
    <rcc rId="0" sId="1" dxf="1">
      <nc r="D60" t="inlineStr">
        <is>
          <t>letni semester</t>
        </is>
      </nc>
      <ndxf>
        <font>
          <color rgb="FF000000"/>
          <name val="Garamond"/>
          <family val="1"/>
          <scheme val="none"/>
        </font>
        <fill>
          <patternFill patternType="solid">
            <bgColor rgb="FFFFFFFF"/>
          </patternFill>
        </fill>
        <alignment horizontal="center" wrapText="1"/>
        <border outline="0">
          <left style="thin">
            <color indexed="64"/>
          </left>
          <right style="thin">
            <color indexed="64"/>
          </right>
          <top style="thin">
            <color indexed="64"/>
          </top>
          <bottom style="thin">
            <color indexed="64"/>
          </bottom>
        </border>
      </ndxf>
    </rcc>
    <rcc rId="0" sId="1" dxf="1">
      <nc r="E60" t="inlineStr">
        <is>
          <t>izr. prof. dr. Uršula Lipovec Čebron</t>
        </is>
      </nc>
      <ndxf>
        <font>
          <color rgb="FF000000"/>
          <name val="Garamond"/>
          <family val="1"/>
          <scheme val="none"/>
        </font>
        <fill>
          <patternFill patternType="solid">
            <bgColor rgb="FFFFFFFF"/>
          </patternFill>
        </fill>
        <alignment horizontal="left" wrapText="1"/>
        <border outline="0">
          <left style="thin">
            <color indexed="64"/>
          </left>
          <right style="thin">
            <color indexed="64"/>
          </right>
          <top style="thin">
            <color indexed="64"/>
          </top>
          <bottom style="thin">
            <color indexed="64"/>
          </bottom>
        </border>
      </ndxf>
    </rcc>
    <rcc rId="0" sId="1" dxf="1">
      <nc r="F60">
        <v>6</v>
      </nc>
      <ndxf>
        <font>
          <color rgb="FF000000"/>
          <name val="Garamond"/>
          <family val="1"/>
          <scheme val="none"/>
        </font>
        <fill>
          <patternFill patternType="solid">
            <bgColor rgb="FFFFFFFF"/>
          </patternFill>
        </fill>
        <alignment horizontal="center" wrapText="1"/>
        <border outline="0">
          <left style="thin">
            <color indexed="64"/>
          </left>
          <right style="thin">
            <color indexed="64"/>
          </right>
          <top style="thin">
            <color indexed="64"/>
          </top>
          <bottom style="thin">
            <color indexed="64"/>
          </bottom>
        </border>
      </ndxf>
    </rcc>
    <rcc rId="0" sId="1" dxf="1">
      <nc r="G60" t="inlineStr">
        <is>
          <r>
            <t xml:space="preserve">Pogoji za pristop: /                             Druge opombe: </t>
          </r>
          <r>
            <rPr>
              <sz val="11"/>
              <color rgb="FF000000"/>
              <rFont val="Garamond"/>
              <family val="1"/>
              <charset val="238"/>
            </rPr>
            <t xml:space="preserve">predavanja in vaje                </t>
          </r>
        </is>
      </nc>
      <ndxf>
        <font>
          <b/>
          <color rgb="FF000000"/>
          <name val="Garamond"/>
          <family val="1"/>
          <scheme val="none"/>
        </font>
        <fill>
          <patternFill patternType="solid">
            <bgColor rgb="FFFFFFFF"/>
          </patternFill>
        </fill>
        <alignment horizontal="left" wrapText="1"/>
        <border outline="0">
          <left style="thin">
            <color indexed="64"/>
          </left>
          <right style="thin">
            <color indexed="64"/>
          </right>
          <top style="thin">
            <color indexed="64"/>
          </top>
          <bottom style="thin">
            <color indexed="64"/>
          </bottom>
        </border>
      </ndxf>
    </rcc>
    <rcc rId="0" sId="1" dxf="1">
      <nc r="H60">
        <v>3</v>
      </nc>
      <ndxf>
        <font>
          <color rgb="FF000000"/>
          <name val="Garamond"/>
          <family val="1"/>
          <scheme val="none"/>
        </font>
        <fill>
          <patternFill patternType="solid">
            <bgColor rgb="FFFFFFFF"/>
          </patternFill>
        </fill>
        <alignment horizontal="center" wrapText="1"/>
        <border outline="0">
          <left style="thin">
            <color indexed="64"/>
          </left>
          <right style="thin">
            <color indexed="64"/>
          </right>
          <top style="thin">
            <color indexed="64"/>
          </top>
          <bottom style="thin">
            <color indexed="64"/>
          </bottom>
        </border>
      </ndxf>
    </rcc>
    <rcc rId="0" sId="1" dxf="1">
      <nc r="I60">
        <v>2</v>
      </nc>
      <ndxf>
        <font>
          <color rgb="FF000000"/>
          <name val="Garamond"/>
          <family val="1"/>
          <scheme val="none"/>
        </font>
        <fill>
          <patternFill patternType="solid">
            <bgColor rgb="FFFFFFFF"/>
          </patternFill>
        </fill>
        <alignment horizontal="center" wrapText="1"/>
        <border outline="0">
          <left style="thin">
            <color indexed="64"/>
          </left>
          <right style="thin">
            <color indexed="64"/>
          </right>
          <top style="thin">
            <color indexed="64"/>
          </top>
          <bottom style="thin">
            <color indexed="64"/>
          </bottom>
        </border>
      </ndxf>
    </rcc>
    <rcc rId="0" sId="1" dxf="1">
      <nc r="J60" t="inlineStr">
        <is>
          <t>DA</t>
        </is>
      </nc>
      <ndxf>
        <font>
          <color rgb="FF000000"/>
          <name val="Garamond"/>
          <family val="1"/>
          <scheme val="none"/>
        </font>
        <fill>
          <patternFill patternType="solid">
            <bgColor rgb="FFFFFFFF"/>
          </patternFill>
        </fill>
        <alignment horizontal="center" wrapText="1"/>
        <border outline="0">
          <left style="thin">
            <color indexed="64"/>
          </left>
          <right style="thin">
            <color indexed="64"/>
          </right>
          <top style="thin">
            <color indexed="64"/>
          </top>
          <bottom style="thin">
            <color indexed="64"/>
          </bottom>
        </border>
      </ndxf>
    </rcc>
    <rcc rId="0" sId="1" s="1" dxf="1">
      <nc r="K60" t="inlineStr">
        <is>
          <t>https://urnik.ff.uni-lj.si/</t>
        </is>
      </nc>
      <ndxf>
        <font>
          <u/>
          <sz val="11"/>
          <color theme="10"/>
          <name val="Garamond"/>
          <family val="1"/>
          <charset val="238"/>
          <scheme val="none"/>
        </font>
        <alignment horizontal="left"/>
        <border outline="0">
          <left style="thin">
            <color indexed="64"/>
          </left>
          <right style="thin">
            <color indexed="64"/>
          </right>
          <top style="thin">
            <color indexed="64"/>
          </top>
          <bottom style="thin">
            <color indexed="64"/>
          </bottom>
        </border>
      </ndxf>
    </rcc>
    <rfmt sheetId="1" s="1" sqref="L60" start="0" length="0">
      <dxf>
        <font>
          <u/>
          <sz val="11"/>
          <color theme="10"/>
          <name val="Garamond"/>
          <family val="1"/>
          <charset val="238"/>
          <scheme val="none"/>
        </font>
        <fill>
          <patternFill patternType="solid">
            <bgColor rgb="FFFFFF00"/>
          </patternFill>
        </fill>
        <alignment horizontal="left"/>
        <border outline="0">
          <left style="thin">
            <color indexed="64"/>
          </left>
          <right style="thin">
            <color indexed="64"/>
          </right>
          <top style="thin">
            <color indexed="64"/>
          </top>
          <bottom style="thin">
            <color indexed="64"/>
          </bottom>
        </border>
      </dxf>
    </rfmt>
    <rfmt sheetId="1" s="1" sqref="M60" start="0" length="0">
      <dxf>
        <font>
          <u/>
          <sz val="11"/>
          <color theme="10"/>
          <name val="Garamond"/>
          <family val="1"/>
          <charset val="238"/>
          <scheme val="none"/>
        </font>
        <alignment horizontal="left"/>
        <border outline="0">
          <left style="thin">
            <color indexed="64"/>
          </left>
          <right style="thin">
            <color indexed="64"/>
          </right>
          <top style="thin">
            <color indexed="64"/>
          </top>
          <bottom style="thin">
            <color indexed="64"/>
          </bottom>
        </border>
      </dxf>
    </rfmt>
    <rfmt sheetId="1" sqref="N60" start="0" length="0">
      <dxf>
        <border outline="0">
          <left style="thin">
            <color indexed="64"/>
          </left>
          <right style="thin">
            <color indexed="64"/>
          </right>
          <top style="thin">
            <color indexed="64"/>
          </top>
          <bottom style="thin">
            <color indexed="64"/>
          </bottom>
        </border>
      </dxf>
    </rfmt>
  </rrc>
  <rcc rId="1089" sId="1">
    <oc r="E60" t="inlineStr">
      <is>
        <t>red. prof. dr. Božidar Jezernik</t>
      </is>
    </oc>
    <nc r="E60" t="inlineStr">
      <is>
        <t>doc. dr. Blaž Bajič</t>
      </is>
    </nc>
  </rcc>
  <rcc rId="1090" sId="1" numFmtId="4">
    <oc r="I60">
      <v>0</v>
    </oc>
    <nc r="I60">
      <v>5</v>
    </nc>
  </rcc>
  <rcc rId="1091" sId="1">
    <oc r="J60" t="inlineStr">
      <is>
        <t>NE</t>
      </is>
    </oc>
    <nc r="J60" t="inlineStr">
      <is>
        <t>DA</t>
      </is>
    </nc>
  </rcc>
  <rcc rId="1092" sId="1">
    <nc r="L60" t="inlineStr">
      <is>
        <t>Zavetiška</t>
      </is>
    </nc>
  </rcc>
  <rcc rId="1093" sId="1">
    <nc r="N60" t="inlineStr">
      <is>
        <t>DA</t>
      </is>
    </nc>
  </rcc>
  <rcc rId="1094" sId="1">
    <oc r="E61" t="inlineStr">
      <is>
        <t>red. prof. dr. Bojan Baskar</t>
      </is>
    </oc>
    <nc r="E61" t="inlineStr">
      <is>
        <t>prof. dr. Bojan Baskar</t>
      </is>
    </nc>
  </rcc>
  <rcc rId="1095" sId="1">
    <oc r="D61" t="inlineStr">
      <is>
        <t>letni semester</t>
      </is>
    </oc>
    <nc r="D61" t="inlineStr">
      <is>
        <t>zimski semester</t>
      </is>
    </nc>
  </rcc>
  <rcc rId="1096" sId="1" numFmtId="4">
    <oc r="I61">
      <v>2</v>
    </oc>
    <nc r="I61">
      <v>5</v>
    </nc>
  </rcc>
  <rcc rId="1097" sId="1">
    <nc r="L61" t="inlineStr">
      <is>
        <t>Zavetiška</t>
      </is>
    </nc>
  </rcc>
  <rcc rId="1098" sId="1">
    <nc r="N61" t="inlineStr">
      <is>
        <t>DA</t>
      </is>
    </nc>
  </rcc>
  <rcc rId="1099" sId="1">
    <oc r="B62">
      <v>8168</v>
    </oc>
    <nc r="B62">
      <v>8173</v>
    </nc>
  </rcc>
  <rcc rId="1100" sId="1">
    <oc r="C62" t="inlineStr">
      <is>
        <t>EKA2 Antropologija religije</t>
      </is>
    </oc>
    <nc r="C62" t="inlineStr">
      <is>
        <t>EKA2 Antropologija hrane in prehranjevanja</t>
      </is>
    </nc>
  </rcc>
  <rcc rId="1101" sId="1">
    <oc r="D62" t="inlineStr">
      <is>
        <t>zimski semester</t>
      </is>
    </oc>
    <nc r="D62" t="inlineStr">
      <is>
        <t>letni semester</t>
      </is>
    </nc>
  </rcc>
  <rcc rId="1102" sId="1">
    <oc r="E62" t="inlineStr">
      <is>
        <t xml:space="preserve">doc. dr. Boštjan Kravanja </t>
      </is>
    </oc>
    <nc r="E62" t="inlineStr">
      <is>
        <t>prof. dr. Bojan Baskar</t>
      </is>
    </nc>
  </rcc>
  <rcc rId="1103" sId="1">
    <oc r="F62">
      <v>5</v>
    </oc>
    <nc r="F62">
      <v>3</v>
    </nc>
  </rcc>
  <rcc rId="1104" sId="1">
    <oc r="G62" t="inlineStr">
      <is>
        <r>
          <t xml:space="preserve">Pogoji za pristop: /                             Druge opombe: </t>
        </r>
        <r>
          <rPr>
            <sz val="11"/>
            <rFont val="Garamond"/>
            <family val="1"/>
            <charset val="238"/>
          </rPr>
          <t xml:space="preserve">predavanja in seminar                </t>
        </r>
      </is>
    </oc>
    <nc r="G62" t="inlineStr">
      <is>
        <r>
          <t xml:space="preserve">Pogoji za pristop: /                             </t>
        </r>
        <r>
          <rPr>
            <sz val="11"/>
            <rFont val="Garamond"/>
            <family val="1"/>
            <charset val="238"/>
          </rPr>
          <t xml:space="preserve">            </t>
        </r>
      </is>
    </nc>
  </rcc>
  <rcc rId="1105" sId="1" numFmtId="4">
    <oc r="H62">
      <v>3</v>
    </oc>
    <nc r="H62">
      <v>8</v>
    </nc>
  </rcc>
  <rcc rId="1106" sId="1" numFmtId="4">
    <oc r="I62">
      <v>2</v>
    </oc>
    <nc r="I62">
      <v>5</v>
    </nc>
  </rcc>
  <rcc rId="1107" sId="1">
    <nc r="L62" t="inlineStr">
      <is>
        <t>Zavetiška</t>
      </is>
    </nc>
  </rcc>
  <rcc rId="1108" sId="1">
    <nc r="N62" t="inlineStr">
      <is>
        <t>DA</t>
      </is>
    </nc>
  </rcc>
  <rcc rId="1109" sId="1">
    <oc r="E63" t="inlineStr">
      <is>
        <t>red. prof. dr. Rajko Muršič, izr. prof. dr. Dan Podjed</t>
      </is>
    </oc>
    <nc r="E63" t="inlineStr">
      <is>
        <t>prof. dr. Rajko Muršič, izr. prof. dr. Dan Podjed</t>
      </is>
    </nc>
  </rcc>
  <rcc rId="1110" sId="1">
    <nc r="L63" t="inlineStr">
      <is>
        <t>Zavetiška</t>
      </is>
    </nc>
  </rcc>
  <rcc rId="1111" sId="1">
    <nc r="N63" t="inlineStr">
      <is>
        <t>DA</t>
      </is>
    </nc>
  </rcc>
  <rcc rId="1112" sId="1">
    <oc r="E64" t="inlineStr">
      <is>
        <t>izr. prof. dr. Jože Hudales</t>
      </is>
    </oc>
    <nc r="E64" t="inlineStr">
      <is>
        <t>javljen naknadno</t>
      </is>
    </nc>
  </rcc>
  <rcc rId="1113" sId="1" numFmtId="4">
    <oc r="H64">
      <v>10</v>
    </oc>
    <nc r="H64">
      <v>5</v>
    </nc>
  </rcc>
  <rcc rId="1114" sId="1">
    <nc r="L64" t="inlineStr">
      <is>
        <t>Zavetiška</t>
      </is>
    </nc>
  </rcc>
  <rcc rId="1115" sId="1">
    <nc r="N64" t="inlineStr">
      <is>
        <t>DA</t>
      </is>
    </nc>
  </rcc>
  <rcc rId="1116" sId="1">
    <nc r="L65" t="inlineStr">
      <is>
        <t>Zavetiška</t>
      </is>
    </nc>
  </rcc>
  <rcc rId="1117" sId="1">
    <nc r="N65" t="inlineStr">
      <is>
        <t>DA</t>
      </is>
    </nc>
  </rcc>
  <rcc rId="1118" sId="1" numFmtId="4">
    <oc r="H66">
      <v>3</v>
    </oc>
    <nc r="H66">
      <v>4</v>
    </nc>
  </rcc>
  <rcc rId="1119" sId="1" numFmtId="4">
    <oc r="I66">
      <v>2</v>
    </oc>
    <nc r="I66">
      <v>0</v>
    </nc>
  </rcc>
  <rcc rId="1120" sId="1">
    <nc r="L66" t="inlineStr">
      <is>
        <t>Zavetiška</t>
      </is>
    </nc>
  </rcc>
  <rcc rId="1121" sId="1">
    <nc r="N66" t="inlineStr">
      <is>
        <t>DA</t>
      </is>
    </nc>
  </rcc>
  <rcv guid="{B2741087-E6F2-457E-BFDB-D966D0EA7168}" action="delete"/>
  <rdn rId="0" localSheetId="1" customView="1" name="Z_B2741087_E6F2_457E_BFDB_D966D0EA7168_.wvu.FilterData" hidden="1" oldHidden="1">
    <formula>'KIZ - 2. STOPNJA - 22_23'!$A$2:$M$410</formula>
    <oldFormula>'KIZ - 2. STOPNJA - 22_23'!$A$2:$M$410</oldFormula>
  </rdn>
  <rcv guid="{B2741087-E6F2-457E-BFDB-D966D0EA7168}" action="add"/>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2741087-E6F2-457E-BFDB-D966D0EA7168}" action="delete"/>
  <rdn rId="0" localSheetId="1" customView="1" name="Z_B2741087_E6F2_457E_BFDB_D966D0EA7168_.wvu.FilterData" hidden="1" oldHidden="1">
    <formula>'KIZ - 2. STOPNJA - 22_23'!$A$2:$M$410</formula>
    <oldFormula>'KIZ - 2. STOPNJA - 22_23'!$A$2:$M$410</oldFormula>
  </rdn>
  <rcv guid="{B2741087-E6F2-457E-BFDB-D966D0EA7168}" action="add"/>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4" sId="1" numFmtId="4">
    <oc r="H42" t="inlineStr">
      <is>
        <t>5</t>
      </is>
    </oc>
    <nc r="H42">
      <v>10</v>
    </nc>
  </rcc>
  <rcc rId="1125" sId="1" odxf="1" dxf="1">
    <nc r="L39" t="inlineStr">
      <is>
        <t>Aškerčeva</t>
      </is>
    </nc>
    <odxf>
      <alignment vertical="bottom"/>
    </odxf>
    <ndxf>
      <alignment vertical="center"/>
    </ndxf>
  </rcc>
  <rcc rId="1126" sId="1">
    <nc r="L40" t="inlineStr">
      <is>
        <t>Aškerčeva</t>
      </is>
    </nc>
  </rcc>
  <rcc rId="1127" sId="1">
    <nc r="L41" t="inlineStr">
      <is>
        <t>Aškerčeva</t>
      </is>
    </nc>
  </rcc>
  <rcc rId="1128" sId="1">
    <nc r="L42" t="inlineStr">
      <is>
        <t>Aškerčeva</t>
      </is>
    </nc>
  </rcc>
  <rcc rId="1129" sId="1">
    <nc r="M39" t="inlineStr">
      <is>
        <t>redni</t>
      </is>
    </nc>
  </rcc>
  <rcc rId="1130" sId="1" xfDxf="1" dxf="1">
    <nc r="M40" t="inlineStr">
      <is>
        <t>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1131" sId="1" xfDxf="1" dxf="1">
    <nc r="M41" t="inlineStr">
      <is>
        <t>redni</t>
      </is>
    </nc>
    <ndxf>
      <font>
        <name val="Garamond"/>
        <family val="1"/>
        <scheme val="none"/>
      </font>
      <alignment vertical="center"/>
      <border outline="0">
        <left style="thin">
          <color indexed="64"/>
        </left>
        <right style="thin">
          <color indexed="64"/>
        </right>
        <top style="thin">
          <color indexed="64"/>
        </top>
        <bottom style="thin">
          <color indexed="64"/>
        </bottom>
      </border>
    </ndxf>
  </rcc>
  <rcc rId="1132" sId="1" xfDxf="1" dxf="1">
    <nc r="M42" t="inlineStr">
      <is>
        <t>redni</t>
      </is>
    </nc>
    <ndxf>
      <font>
        <name val="Garamond"/>
        <family val="1"/>
        <scheme val="none"/>
      </font>
      <alignment vertical="center"/>
      <border outline="0">
        <left style="thin">
          <color indexed="64"/>
        </left>
        <right style="thin">
          <color indexed="64"/>
        </right>
        <top style="thin">
          <color indexed="64"/>
        </top>
        <bottom style="thin">
          <color indexed="64"/>
        </bottom>
      </border>
    </ndxf>
  </rcc>
  <rdn rId="0" localSheetId="1" customView="1" name="Z_F864FE8F_9C61_497F_B519_5CB0729F7BB4_.wvu.FilterData" hidden="1" oldHidden="1">
    <formula>'KIZ - 2. STOPNJA - 22_23'!$A$2:$M$410</formula>
  </rdn>
  <rcv guid="{F864FE8F-9C61-497F-B519-5CB0729F7BB4}"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4" sId="1" odxf="1" dxf="1">
    <oc r="C40" t="inlineStr">
      <is>
        <t>JA2 Poglavja iz japonskega družboslovja</t>
      </is>
    </oc>
    <nc r="C40" t="inlineStr">
      <is>
        <t>JA2 Izbrana poglavja iz japonske umetnosti</t>
      </is>
    </nc>
    <odxf>
      <border outline="0">
        <left style="thin">
          <color indexed="64"/>
        </left>
        <right style="thin">
          <color indexed="64"/>
        </right>
        <top style="thin">
          <color indexed="64"/>
        </top>
        <bottom style="thin">
          <color indexed="64"/>
        </bottom>
      </border>
    </odxf>
    <ndxf>
      <border outline="0">
        <left/>
        <right/>
        <top/>
        <bottom/>
      </border>
    </ndxf>
  </rcc>
  <rcc rId="1135" sId="1">
    <oc r="B40">
      <v>6866</v>
    </oc>
    <nc r="B40"/>
  </rcc>
  <rcc rId="1136" sId="1">
    <oc r="B41">
      <v>8579</v>
    </oc>
    <nc r="B41"/>
  </rcc>
  <rcc rId="1137" sId="1">
    <oc r="D40" t="inlineStr">
      <is>
        <t xml:space="preserve">zimski semester </t>
      </is>
    </oc>
    <nc r="D40"/>
  </rcc>
  <rcc rId="1138" sId="1">
    <oc r="D41" t="inlineStr">
      <is>
        <t>letni semester</t>
      </is>
    </oc>
    <nc r="D41"/>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39" sId="1" odxf="1" dxf="1">
    <nc r="B40">
      <v>8578</v>
    </nc>
    <odxf>
      <alignment wrapText="0"/>
      <border outline="0">
        <left style="thin">
          <color indexed="64"/>
        </left>
        <right style="thin">
          <color indexed="64"/>
        </right>
        <top style="thin">
          <color indexed="64"/>
        </top>
        <bottom style="thin">
          <color indexed="64"/>
        </bottom>
      </border>
    </odxf>
    <ndxf>
      <alignment wrapText="1"/>
      <border outline="0">
        <left/>
        <right/>
        <top/>
        <bottom/>
      </border>
    </ndxf>
  </rcc>
  <rcc rId="1140" sId="1">
    <nc r="D40" t="inlineStr">
      <is>
        <t>letni semester</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19" sId="1">
    <oc r="E276" t="inlineStr">
      <is>
        <t>izvajalec bo javljen naknadno</t>
      </is>
    </oc>
    <nc r="E276" t="inlineStr">
      <is>
        <t>doc.dr Alen Širca</t>
      </is>
    </nc>
  </rcc>
  <rcc rId="2320" sId="1">
    <oc r="E277" t="inlineStr">
      <is>
        <t>izvajalec bo javljen naknadno</t>
      </is>
    </oc>
    <nc r="E277" t="inlineStr">
      <is>
        <t>doc.dr Alen Širca</t>
      </is>
    </nc>
  </rcc>
  <rcv guid="{A500A45B-8188-4D92-BB3C-FD6994760AC8}" action="delete"/>
  <rdn rId="0" localSheetId="1" customView="1" name="Z_A500A45B_8188_4D92_BB3C_FD6994760AC8_.wvu.Cols" hidden="1" oldHidden="1">
    <formula>'KIZ - 2. STOPNJA - 22_23'!$M:$M</formula>
    <oldFormula>'KIZ - 2. STOPNJA - 22_23'!$M:$M</oldFormula>
  </rdn>
  <rdn rId="0" localSheetId="1" customView="1" name="Z_A500A45B_8188_4D92_BB3C_FD6994760AC8_.wvu.FilterData" hidden="1" oldHidden="1">
    <formula>'KIZ - 2. STOPNJA - 22_23'!$A$2:$M$387</formula>
    <oldFormula>'KIZ - 2. STOPNJA - 22_23'!$A$2:$M$387</oldFormula>
  </rdn>
  <rcv guid="{A500A45B-8188-4D92-BB3C-FD6994760AC8}"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1" sId="1">
    <oc r="E67" t="inlineStr">
      <is>
        <t>izr. prof. dr. Jože Hudales</t>
      </is>
    </oc>
    <nc r="E67" t="inlineStr">
      <is>
        <t>javljen naknadno</t>
      </is>
    </nc>
  </rcc>
  <rcc rId="1142" sId="1" numFmtId="4">
    <oc r="H67">
      <v>10</v>
    </oc>
    <nc r="H67">
      <v>5</v>
    </nc>
  </rcc>
  <rcc rId="1143" sId="1">
    <nc r="L67" t="inlineStr">
      <is>
        <t>Zavetiška</t>
      </is>
    </nc>
  </rcc>
  <rcc rId="1144" sId="1">
    <nc r="N67" t="inlineStr">
      <is>
        <t>DA</t>
      </is>
    </nc>
  </rcc>
  <rcc rId="1145" sId="1">
    <nc r="L68" t="inlineStr">
      <is>
        <t>Zavetiška</t>
      </is>
    </nc>
  </rcc>
  <rcc rId="1146" sId="1">
    <nc r="N68" t="inlineStr">
      <is>
        <t>DA</t>
      </is>
    </nc>
  </rcc>
  <rcc rId="1147" sId="1">
    <nc r="L69" t="inlineStr">
      <is>
        <t>Zavetiška</t>
      </is>
    </nc>
  </rcc>
  <rcc rId="1148" sId="1">
    <nc r="N69" t="inlineStr">
      <is>
        <t>DA</t>
      </is>
    </nc>
  </rcc>
  <rcc rId="1149" sId="1">
    <oc r="B70">
      <v>5971</v>
    </oc>
    <nc r="B70">
      <v>9295</v>
    </nc>
  </rcc>
  <rcc rId="1150" sId="1">
    <oc r="C70" t="inlineStr">
      <is>
        <t>EKA2 Sodobne težnje v socialni in kulturni antropologiji</t>
      </is>
    </oc>
    <nc r="C70" t="inlineStr">
      <is>
        <t>EKA2 Antropologija in politike v Afriki</t>
      </is>
    </nc>
  </rcc>
  <rcc rId="1151" sId="1">
    <oc r="D70" t="inlineStr">
      <is>
        <t>zimski semester</t>
      </is>
    </oc>
    <nc r="D70" t="inlineStr">
      <is>
        <t>letni semester</t>
      </is>
    </nc>
  </rcc>
  <rcc rId="1152" sId="1">
    <oc r="E70" t="inlineStr">
      <is>
        <t>izr. prof. dr. Jaka Repič</t>
      </is>
    </oc>
    <nc r="E70" t="inlineStr">
      <is>
        <t>doc. dr. Sarah Lunaček Brumen</t>
      </is>
    </nc>
  </rcc>
  <rcc rId="1153" sId="1" numFmtId="4">
    <oc r="H70">
      <v>3</v>
    </oc>
    <nc r="H70">
      <v>2</v>
    </nc>
  </rcc>
  <rcc rId="1154" sId="1" numFmtId="4">
    <oc r="I70">
      <v>0</v>
    </oc>
    <nc r="I70">
      <v>2</v>
    </nc>
  </rcc>
  <rcc rId="1155" sId="1">
    <nc r="L70" t="inlineStr">
      <is>
        <t xml:space="preserve">Zavetiška </t>
      </is>
    </nc>
  </rcc>
  <rcc rId="1156" sId="1">
    <nc r="N70" t="inlineStr">
      <is>
        <t>DA</t>
      </is>
    </nc>
  </rcc>
  <rfmt sheetId="1" sqref="L70">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fmt sheetId="1" sqref="L70">
    <dxf>
      <fill>
        <patternFill patternType="solid">
          <bgColor rgb="FFFFFF00"/>
        </patternFill>
      </fill>
    </dxf>
  </rfmt>
  <rfmt sheetId="1" sqref="L70">
    <dxf>
      <alignment vertical="center"/>
    </dxf>
  </rfmt>
  <rcc rId="1157" sId="1">
    <oc r="B71">
      <v>5934</v>
    </oc>
    <nc r="B71">
      <v>8174</v>
    </nc>
  </rcc>
  <rcc rId="1158" sId="1">
    <oc r="C71" t="inlineStr">
      <is>
        <t>EKA2 Antropologija popularne glasbe</t>
      </is>
    </oc>
    <nc r="C71" t="inlineStr">
      <is>
        <t>EKA2 Antropologija nasilja</t>
      </is>
    </nc>
  </rcc>
  <rcc rId="1159" sId="1">
    <oc r="D71" t="inlineStr">
      <is>
        <t>letni semester</t>
      </is>
    </oc>
    <nc r="D71" t="inlineStr">
      <is>
        <t>zimski semester</t>
      </is>
    </nc>
  </rcc>
  <rcc rId="1160" sId="1">
    <oc r="E71" t="inlineStr">
      <is>
        <t>red. prof. dr. Rajko Muršič</t>
      </is>
    </oc>
    <nc r="E71" t="inlineStr">
      <is>
        <t>izr. prof. dr. Jaka Repič</t>
      </is>
    </nc>
  </rcc>
  <rcc rId="1161" sId="1">
    <oc r="G71" t="inlineStr">
      <is>
        <t xml:space="preserve">Pogoji za pristop: / 
Druge opombe: izvedba v angleškem jeziku.                                 </t>
      </is>
    </oc>
    <nc r="G71" t="inlineStr">
      <is>
        <t xml:space="preserve">Pogoji za pristop: / 
                                </t>
      </is>
    </nc>
  </rcc>
  <rcc rId="1162" sId="1" numFmtId="4">
    <oc r="H71">
      <v>4</v>
    </oc>
    <nc r="H71">
      <v>3</v>
    </nc>
  </rcc>
  <rcc rId="1163" sId="1" numFmtId="4">
    <oc r="I71">
      <v>3</v>
    </oc>
    <nc r="I71">
      <v>0</v>
    </nc>
  </rcc>
  <rcc rId="1164" sId="1">
    <nc r="L71" t="inlineStr">
      <is>
        <t>Zavetiška</t>
      </is>
    </nc>
  </rcc>
  <rcc rId="1165" sId="1">
    <nc r="N71" t="inlineStr">
      <is>
        <t>DA</t>
      </is>
    </nc>
  </rcc>
  <rfmt sheetId="1" sqref="L71">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fmt sheetId="1" sqref="L71">
    <dxf>
      <fill>
        <patternFill patternType="solid">
          <bgColor rgb="FFFFFF00"/>
        </patternFill>
      </fill>
    </dxf>
  </rfmt>
  <rfmt sheetId="1" sqref="L71">
    <dxf>
      <alignment vertical="center"/>
    </dxf>
  </rfmt>
  <rcc rId="1166" sId="1">
    <oc r="B72">
      <v>9047</v>
    </oc>
    <nc r="B72">
      <v>5938</v>
    </nc>
  </rcc>
  <rcc rId="1167" sId="1">
    <oc r="C72" t="inlineStr">
      <is>
        <t>EKA2 Sodobna urbana folklora</t>
      </is>
    </oc>
    <nc r="C72" t="inlineStr">
      <is>
        <t>EKA2 Antropologija prostora</t>
      </is>
    </nc>
  </rcc>
  <rcc rId="1168" sId="1">
    <oc r="E72" t="inlineStr">
      <is>
        <t>red. prof. dr. Mirjam Mencej, dr. Judit Kis Halas</t>
      </is>
    </oc>
    <nc r="E72" t="inlineStr">
      <is>
        <t>doc. dr. Boštjan Kravanja, izr. prof. dr. Miha Kozorog</t>
      </is>
    </nc>
  </rcc>
  <rcc rId="1169" sId="1">
    <oc r="F72">
      <v>3</v>
    </oc>
    <nc r="F72">
      <v>6</v>
    </nc>
  </rcc>
  <rcc rId="1170" sId="1">
    <oc r="G72" t="inlineStr">
      <is>
        <r>
          <t xml:space="preserve">Pogoji za pristop: /    
</t>
        </r>
        <r>
          <rPr>
            <sz val="11"/>
            <rFont val="Garamond"/>
            <family val="1"/>
            <charset val="238"/>
          </rPr>
          <t xml:space="preserve">Druge opombe: izvedba v angleškem jeziku. </t>
        </r>
        <r>
          <rPr>
            <b/>
            <sz val="11"/>
            <rFont val="Garamond"/>
            <family val="1"/>
            <charset val="238"/>
          </rPr>
          <t xml:space="preserve">                          </t>
        </r>
      </is>
    </oc>
    <nc r="G72" t="inlineStr">
      <is>
        <r>
          <t>Pogoji za pristop: /    
Druge opombe:</t>
        </r>
        <r>
          <rPr>
            <sz val="11"/>
            <rFont val="Garamond"/>
            <family val="1"/>
            <charset val="238"/>
          </rPr>
          <t xml:space="preserve"> predavanja in vaje. </t>
        </r>
        <r>
          <rPr>
            <b/>
            <sz val="11"/>
            <rFont val="Garamond"/>
            <family val="1"/>
            <charset val="238"/>
          </rPr>
          <t xml:space="preserve">                          </t>
        </r>
      </is>
    </nc>
  </rcc>
  <rcc rId="1171" sId="1" numFmtId="4">
    <oc r="H72">
      <v>5</v>
    </oc>
    <nc r="H72">
      <v>4</v>
    </nc>
  </rcc>
  <rcc rId="1172" sId="1" numFmtId="4">
    <oc r="I72">
      <v>3</v>
    </oc>
    <nc r="I72">
      <v>0</v>
    </nc>
  </rcc>
  <rcc rId="1173" sId="1">
    <nc r="L72" t="inlineStr">
      <is>
        <t>Zavetiška</t>
      </is>
    </nc>
  </rcc>
  <rcc rId="1174" sId="1">
    <nc r="N72" t="inlineStr">
      <is>
        <t>DA</t>
      </is>
    </nc>
  </rcc>
  <rfmt sheetId="1" sqref="L72 L239">
    <dxf>
      <font>
        <b val="0"/>
        <i val="0"/>
        <strike val="0"/>
        <condense val="0"/>
        <extend val="0"/>
        <outline val="0"/>
        <shadow val="0"/>
        <u val="none"/>
        <vertAlign val="baseline"/>
        <sz val="11"/>
        <color theme="1"/>
        <name val="Calibri"/>
        <family val="2"/>
        <charset val="238"/>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fmt sheetId="1" sqref="L72 L239">
    <dxf>
      <fill>
        <patternFill patternType="solid">
          <bgColor rgb="FFFFFF00"/>
        </patternFill>
      </fill>
    </dxf>
  </rfmt>
  <rfmt sheetId="1" sqref="L72 L239">
    <dxf>
      <alignment vertical="center"/>
    </dxf>
  </rfmt>
  <rcc rId="1175" sId="1">
    <oc r="E239" t="inlineStr">
      <is>
        <t>red. prof. dr. Rajko Muršič, izr. prof. dr. Dan Podjed</t>
      </is>
    </oc>
    <nc r="E239" t="inlineStr">
      <is>
        <t>red. prof. dr. Rajko Muršič, izr. prof. dr. Dan Podjed, asist. Ana Svetel</t>
      </is>
    </nc>
  </rcc>
  <rcc rId="1176" sId="1">
    <nc r="L239" t="inlineStr">
      <is>
        <t>Zavetiška</t>
      </is>
    </nc>
  </rcc>
  <rcc rId="1177" sId="1">
    <nc r="N239" t="inlineStr">
      <is>
        <t>DA</t>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78" sId="1" xfDxf="1" dxf="1">
    <oc r="C41" t="inlineStr">
      <is>
        <t>JA2 Posebna poglavja iz kulturne zgodovine Japonske</t>
      </is>
    </oc>
    <nc r="C41" t="inlineStr">
      <is>
        <t>JA2 Posebna poglavja iz zgodovine idej Japonske</t>
      </is>
    </nc>
    <ndxf>
      <font>
        <name val="Garamond"/>
        <family val="1"/>
        <scheme val="none"/>
      </font>
      <numFmt numFmtId="2" formatCode="0.00"/>
      <alignment vertical="center" wrapText="1"/>
      <border outline="0">
        <left style="thin">
          <color indexed="64"/>
        </left>
        <right style="thin">
          <color indexed="64"/>
        </right>
        <top style="thin">
          <color indexed="64"/>
        </top>
        <bottom style="thin">
          <color indexed="64"/>
        </bottom>
      </border>
    </ndxf>
  </rcc>
  <rcc rId="1179" sId="1" xfDxf="1" dxf="1">
    <nc r="B41">
      <v>8576</v>
    </nc>
    <ndxf>
      <font>
        <name val="Garamond"/>
        <family val="1"/>
        <scheme val="none"/>
      </font>
      <alignment horizontal="center" vertical="center"/>
      <border outline="0">
        <left style="thin">
          <color indexed="64"/>
        </left>
        <right style="thin">
          <color indexed="64"/>
        </right>
        <top style="thin">
          <color indexed="64"/>
        </top>
        <bottom style="thin">
          <color indexed="64"/>
        </bottom>
      </border>
    </ndxf>
  </rcc>
  <rcc rId="1180" sId="1">
    <nc r="D41" t="inlineStr">
      <is>
        <t>letni semester</t>
      </is>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41" start="0" length="2147483647">
    <dxf>
      <font>
        <color auto="1"/>
      </font>
    </dxf>
  </rfmt>
  <rfmt sheetId="1" sqref="C40" start="0" length="0">
    <dxf>
      <border>
        <left style="thin">
          <color indexed="64"/>
        </left>
        <right style="thin">
          <color indexed="64"/>
        </right>
        <top style="thin">
          <color indexed="64"/>
        </top>
        <bottom style="thin">
          <color indexed="64"/>
        </bottom>
      </border>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L70:L72">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C665119D_AA5C_4B22_A1ED_E5986664901E_.wvu.FilterData" hidden="1" oldHidden="1">
    <formula>'KIZ - 2. STOPNJA - 22_23'!$A$2:$M$410</formula>
  </rdn>
  <rcv guid="{C665119D-AA5C-4B22-A1ED-E5986664901E}"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2" sId="1">
    <oc r="G57" t="inlineStr">
      <is>
        <r>
          <t xml:space="preserve">Pogoji za pristop: /                             Druge opombe: </t>
        </r>
        <r>
          <rPr>
            <sz val="11"/>
            <rFont val="Garamond"/>
            <family val="1"/>
            <charset val="238"/>
          </rPr>
          <t xml:space="preserve">predavanja in seminar                </t>
        </r>
      </is>
    </oc>
    <nc r="G57" t="inlineStr">
      <is>
        <r>
          <t xml:space="preserve">Pogoji za pristop: /                             Druge opombe: </t>
        </r>
        <r>
          <rPr>
            <sz val="11"/>
            <rFont val="Garamond"/>
            <family val="1"/>
            <charset val="238"/>
          </rPr>
          <t xml:space="preserve">predavanja, seminar in vaje                </t>
        </r>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83" sId="1" xfDxf="1" dxf="1">
    <nc r="L25"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84" sId="1" xfDxf="1" dxf="1">
    <nc r="L26"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85" sId="1" xfDxf="1" dxf="1">
    <nc r="L27"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86" sId="1" xfDxf="1" dxf="1">
    <nc r="L28"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87" sId="1" xfDxf="1" dxf="1">
    <nc r="L29"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88" sId="1" xfDxf="1" dxf="1">
    <nc r="L30"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89" sId="1" xfDxf="1" dxf="1">
    <nc r="L31"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90" sId="1" xfDxf="1" dxf="1">
    <nc r="L32"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91" sId="1" xfDxf="1" dxf="1">
    <nc r="L33"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92" sId="1" xfDxf="1" dxf="1">
    <nc r="L34"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93" sId="1" xfDxf="1" dxf="1">
    <nc r="L35"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94" sId="1" xfDxf="1" dxf="1">
    <nc r="L36"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95" sId="1" xfDxf="1" dxf="1">
    <nc r="L37"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196" sId="1" xfDxf="1" dxf="1">
    <nc r="L38" t="inlineStr">
      <is>
        <t>Zavetiška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v guid="{C2B88020-395B-4CC6-8D18-EDDB1879DE23}" action="delete"/>
  <rdn rId="0" localSheetId="1" customView="1" name="Z_C2B88020_395B_4CC6_8D18_EDDB1879DE23_.wvu.FilterData" hidden="1" oldHidden="1">
    <formula>'KIZ - 2. STOPNJA - 22_23'!$A$2:$M$410</formula>
    <oldFormula>'KIZ - 2. STOPNJA - 22_23'!$A$2:$M$408</oldFormula>
  </rdn>
  <rcv guid="{C2B88020-395B-4CC6-8D18-EDDB1879DE23}" action="add"/>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864FE8F-9C61-497F-B519-5CB0729F7BB4}" action="delete"/>
  <rdn rId="0" localSheetId="1" customView="1" name="Z_F864FE8F_9C61_497F_B519_5CB0729F7BB4_.wvu.FilterData" hidden="1" oldHidden="1">
    <formula>'KIZ - 2. STOPNJA - 22_23'!$A$2:$M$410</formula>
    <oldFormula>'KIZ - 2. STOPNJA - 22_23'!$A$2:$M$410</oldFormula>
  </rdn>
  <rcv guid="{F864FE8F-9C61-497F-B519-5CB0729F7BB4}"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9" sId="1">
    <oc r="C347" t="inlineStr">
      <is>
        <t>SL2 Normativno, (jezikovno)zvrstno in besedilnovrstno urejanje besedila - E nep.</t>
      </is>
    </oc>
    <nc r="C347" t="inlineStr">
      <is>
        <t>SL2 Poglavja iz frazeologije E P</t>
      </is>
    </nc>
  </rcc>
  <rcc rId="1200" sId="1">
    <oc r="B347">
      <v>7857</v>
    </oc>
    <nc r="B347">
      <v>8012</v>
    </nc>
  </rcc>
  <rcc rId="1201" sId="1">
    <nc r="N345" t="inlineStr">
      <is>
        <t>DA</t>
      </is>
    </nc>
  </rcc>
  <rcc rId="1202" sId="1">
    <nc r="L345" t="inlineStr">
      <is>
        <t xml:space="preserve">Aškerčeva </t>
      </is>
    </nc>
  </rcc>
  <rcc rId="1203" sId="1">
    <oc r="L344" t="inlineStr">
      <is>
        <t>Aškerčeva 2</t>
      </is>
    </oc>
    <nc r="L344" t="inlineStr">
      <is>
        <t xml:space="preserve">Aškerčeva </t>
      </is>
    </nc>
  </rcc>
  <rcc rId="1204" sId="1">
    <oc r="L343" t="inlineStr">
      <is>
        <t>Aškerčeva 2</t>
      </is>
    </oc>
    <nc r="L343" t="inlineStr">
      <is>
        <t xml:space="preserve">Aškerčeva </t>
      </is>
    </nc>
  </rcc>
  <rcc rId="1205" sId="1">
    <oc r="L342" t="inlineStr">
      <is>
        <t>Aškerčeva 2</t>
      </is>
    </oc>
    <nc r="L342" t="inlineStr">
      <is>
        <t xml:space="preserve">Aškerčeva </t>
      </is>
    </nc>
  </rcc>
  <rcc rId="1206" sId="1">
    <nc r="L346" t="inlineStr">
      <is>
        <t>Tobačna</t>
      </is>
    </nc>
  </rcc>
  <rcc rId="1207" sId="1">
    <oc r="L341" t="inlineStr">
      <is>
        <t>Aškerčeva 2</t>
      </is>
    </oc>
    <nc r="L341" t="inlineStr">
      <is>
        <t xml:space="preserve">Aškerčeva </t>
      </is>
    </nc>
  </rcc>
  <rcc rId="1208" sId="1">
    <oc r="L340" t="inlineStr">
      <is>
        <t>Aškerčeva 2</t>
      </is>
    </oc>
    <nc r="L340" t="inlineStr">
      <is>
        <t xml:space="preserve">Aškerčeva </t>
      </is>
    </nc>
  </rcc>
  <rcc rId="1209" sId="1">
    <nc r="L347" t="inlineStr">
      <is>
        <t>Aškerčeva</t>
      </is>
    </nc>
  </rcc>
  <rcc rId="1210" sId="1">
    <nc r="N346" t="inlineStr">
      <is>
        <t>DA</t>
      </is>
    </nc>
  </rcc>
  <rcc rId="1211" sId="1">
    <nc r="N347" t="inlineStr">
      <is>
        <t>DA</t>
      </is>
    </nc>
  </rcc>
  <rcc rId="1212" sId="1">
    <nc r="L348" t="inlineStr">
      <is>
        <t>Aškerčeva</t>
      </is>
    </nc>
  </rcc>
  <rcc rId="1213" sId="1">
    <nc r="N348" t="inlineStr">
      <is>
        <t>DA</t>
      </is>
    </nc>
  </rcc>
  <rcc rId="1214" sId="1">
    <nc r="L349" t="inlineStr">
      <is>
        <t>Tobačna</t>
      </is>
    </nc>
  </rcc>
  <rcc rId="1215" sId="1">
    <nc r="N349" t="inlineStr">
      <is>
        <t>DA</t>
      </is>
    </nc>
  </rcc>
  <rcc rId="1216" sId="1">
    <nc r="L350" t="inlineStr">
      <is>
        <t>Aškerčeva</t>
      </is>
    </nc>
  </rcc>
  <rcc rId="1217" sId="1">
    <nc r="N350" t="inlineStr">
      <is>
        <t>DA</t>
      </is>
    </nc>
  </rcc>
  <rcc rId="1218" sId="1">
    <nc r="L351" t="inlineStr">
      <is>
        <t>Aškerčeva</t>
      </is>
    </nc>
  </rcc>
  <rcc rId="1219" sId="1">
    <nc r="N351" t="inlineStr">
      <is>
        <t>DA</t>
      </is>
    </nc>
  </rcc>
  <rcc rId="1220" sId="1">
    <nc r="L352" t="inlineStr">
      <is>
        <t>Aškerčeva</t>
      </is>
    </nc>
  </rcc>
  <rcc rId="1221" sId="1">
    <nc r="N352" t="inlineStr">
      <is>
        <t>DA</t>
      </is>
    </nc>
  </rcc>
  <rcc rId="1222" sId="1">
    <nc r="L353" t="inlineStr">
      <is>
        <t>Aškerčeva</t>
      </is>
    </nc>
  </rcc>
  <rcc rId="1223" sId="1">
    <nc r="N353" t="inlineStr">
      <is>
        <t>DA</t>
      </is>
    </nc>
  </rcc>
  <rcc rId="1224" sId="1">
    <nc r="L354" t="inlineStr">
      <is>
        <t>Aškerčeva</t>
      </is>
    </nc>
  </rcc>
  <rcc rId="1225" sId="1">
    <nc r="N354" t="inlineStr">
      <is>
        <t>DA</t>
      </is>
    </nc>
  </rcc>
  <rcc rId="1226" sId="1">
    <nc r="L355" t="inlineStr">
      <is>
        <t>Aškerčeva</t>
      </is>
    </nc>
  </rcc>
  <rcc rId="1227" sId="1">
    <nc r="N355" t="inlineStr">
      <is>
        <t>DA</t>
      </is>
    </nc>
  </rcc>
  <rcc rId="1228" sId="1">
    <nc r="L356" t="inlineStr">
      <is>
        <t>Aškerčeva</t>
      </is>
    </nc>
  </rcc>
  <rcc rId="1229" sId="1">
    <nc r="N356" t="inlineStr">
      <is>
        <t>DA</t>
      </is>
    </nc>
  </rcc>
  <rcc rId="1230" sId="1">
    <nc r="L357" t="inlineStr">
      <is>
        <t>Aškerčeva</t>
      </is>
    </nc>
  </rcc>
  <rcc rId="1231" sId="1">
    <nc r="N357" t="inlineStr">
      <is>
        <t>DA</t>
      </is>
    </nc>
  </rcc>
  <rcc rId="1232" sId="1">
    <nc r="L358" t="inlineStr">
      <is>
        <t>Aškerčeva</t>
      </is>
    </nc>
  </rcc>
  <rcc rId="1233" sId="1">
    <nc r="N358" t="inlineStr">
      <is>
        <t>DA</t>
      </is>
    </nc>
  </rcc>
  <rcc rId="1234" sId="1">
    <nc r="L359" t="inlineStr">
      <is>
        <t>Tobačna</t>
      </is>
    </nc>
  </rcc>
  <rcc rId="1235" sId="1">
    <nc r="N359" t="inlineStr">
      <is>
        <t>DA</t>
      </is>
    </nc>
  </rcc>
  <rcc rId="1236" sId="1">
    <nc r="L360" t="inlineStr">
      <is>
        <t>Aškerčeva</t>
      </is>
    </nc>
  </rcc>
  <rcc rId="1237" sId="1">
    <nc r="N360" t="inlineStr">
      <is>
        <t>DA</t>
      </is>
    </nc>
  </rcc>
  <rcc rId="1238" sId="1">
    <nc r="L361" t="inlineStr">
      <is>
        <t>Aškerčeva</t>
      </is>
    </nc>
  </rcc>
  <rcc rId="1239" sId="1">
    <nc r="N361" t="inlineStr">
      <is>
        <t>DA</t>
      </is>
    </nc>
  </rcc>
  <rcc rId="1240" sId="1">
    <nc r="L362" t="inlineStr">
      <is>
        <t>Aškerčeva</t>
      </is>
    </nc>
  </rcc>
  <rcc rId="1241" sId="1">
    <nc r="N362" t="inlineStr">
      <is>
        <t>DA</t>
      </is>
    </nc>
  </rcc>
  <rcc rId="1242" sId="1">
    <nc r="L363" t="inlineStr">
      <is>
        <t>Aškerčeva</t>
      </is>
    </nc>
  </rcc>
  <rcc rId="1243" sId="1">
    <nc r="N363" t="inlineStr">
      <is>
        <t>DA</t>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4" sId="1" numFmtId="4">
    <oc r="H167">
      <v>20</v>
    </oc>
    <nc r="H167">
      <v>10</v>
    </nc>
  </rcc>
  <rcc rId="1245" sId="1" numFmtId="4">
    <oc r="H168">
      <v>20</v>
    </oc>
    <nc r="H168">
      <v>10</v>
    </nc>
  </rcc>
  <rcc rId="1246" sId="1" numFmtId="4">
    <oc r="H172">
      <v>20</v>
    </oc>
    <nc r="H172">
      <v>10</v>
    </nc>
  </rcc>
  <rcc rId="1247" sId="1" numFmtId="4">
    <oc r="H173">
      <v>20</v>
    </oc>
    <nc r="H173">
      <v>10</v>
    </nc>
  </rcc>
  <rcc rId="1248" sId="1" numFmtId="4">
    <oc r="H176">
      <v>5</v>
    </oc>
    <nc r="H176">
      <v>10</v>
    </nc>
  </rcc>
  <rcc rId="1249" sId="1" numFmtId="4">
    <oc r="H177">
      <v>5</v>
    </oc>
    <nc r="H177">
      <v>10</v>
    </nc>
  </rcc>
  <rcc rId="1250" sId="1" numFmtId="4">
    <oc r="H181">
      <v>5</v>
    </oc>
    <nc r="H181">
      <v>10</v>
    </nc>
  </rcc>
  <rcc rId="1251" sId="1" numFmtId="4">
    <oc r="H182">
      <v>5</v>
    </oc>
    <nc r="H182">
      <v>10</v>
    </nc>
  </rcc>
  <rcc rId="1252" sId="1" numFmtId="4">
    <oc r="H183">
      <v>5</v>
    </oc>
    <nc r="H183">
      <v>10</v>
    </nc>
  </rcc>
  <rcc rId="1253" sId="1" numFmtId="4">
    <oc r="H184">
      <v>7</v>
    </oc>
    <nc r="H184">
      <v>10</v>
    </nc>
  </rcc>
  <rcc rId="1254" sId="1" numFmtId="4">
    <oc r="H185">
      <v>7</v>
    </oc>
    <nc r="H185">
      <v>10</v>
    </nc>
  </rcc>
  <rcv guid="{E594B939-94ED-4747-B87D-D6705BACF3DC}" action="delete"/>
  <rdn rId="0" localSheetId="1" customView="1" name="Z_E594B939_94ED_4747_B87D_D6705BACF3DC_.wvu.FilterData" hidden="1" oldHidden="1">
    <formula>'KIZ - 2. STOPNJA - 22_23'!$A$2:$M$410</formula>
    <oldFormula>'KIZ - 2. STOPNJA - 22_23'!$A$2:$M$408</oldFormula>
  </rdn>
  <rcv guid="{E594B939-94ED-4747-B87D-D6705BACF3DC}"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323" sId="1" ref="A154:XFD154" action="deleteRow">
    <undo index="0" exp="area" ref3D="1" dr="$M$1:$M$1048576" dn="Z_A500A45B_8188_4D92_BB3C_FD6994760AC8_.wvu.Cols" sId="1"/>
    <rfmt sheetId="1" xfDxf="1" sqref="A154:XFD154" start="0" length="0">
      <dxf>
        <font>
          <name val="Garamond"/>
          <scheme val="none"/>
        </font>
        <alignment vertical="center" readingOrder="0"/>
      </dxf>
    </rfmt>
    <rcc rId="0" sId="1" dxf="1">
      <nc r="A154" t="inlineStr">
        <is>
          <t>Germanistika</t>
        </is>
      </nc>
      <ndxf>
        <alignment horizontal="left" wrapText="1" readingOrder="0"/>
        <border outline="0">
          <left style="thin">
            <color indexed="64"/>
          </left>
          <right style="thin">
            <color indexed="64"/>
          </right>
          <top style="thin">
            <color indexed="64"/>
          </top>
          <bottom style="thin">
            <color indexed="64"/>
          </bottom>
        </border>
      </ndxf>
    </rcc>
    <rcc rId="0" sId="1" dxf="1">
      <nc r="B154">
        <v>9661</v>
      </nc>
      <ndxf>
        <font>
          <color rgb="FF000000"/>
          <name val="Garamond"/>
          <scheme val="none"/>
        </font>
        <alignment horizontal="center" wrapText="1" readingOrder="0"/>
        <border outline="0">
          <right style="thin">
            <color indexed="64"/>
          </right>
          <top style="thin">
            <color indexed="64"/>
          </top>
          <bottom style="thin">
            <color indexed="64"/>
          </bottom>
        </border>
      </ndxf>
    </rcc>
    <rcc rId="0" sId="1" dxf="1">
      <nc r="C154" t="inlineStr">
        <is>
          <t>GER2 Kontrastivno besediloslovje</t>
        </is>
      </nc>
      <ndxf>
        <alignment wrapText="1" readingOrder="0"/>
        <border outline="0">
          <left style="thin">
            <color indexed="64"/>
          </left>
          <right style="thin">
            <color indexed="64"/>
          </right>
          <top style="thin">
            <color indexed="64"/>
          </top>
          <bottom style="thin">
            <color indexed="64"/>
          </bottom>
        </border>
      </ndxf>
    </rcc>
    <rcc rId="0" sId="1" dxf="1">
      <nc r="D154" t="inlineStr">
        <is>
          <t>zimski semester</t>
        </is>
      </nc>
      <ndxf>
        <alignment horizontal="center" wrapText="1" readingOrder="0"/>
        <border outline="0">
          <left style="thin">
            <color indexed="64"/>
          </left>
          <right style="thin">
            <color indexed="64"/>
          </right>
          <top style="thin">
            <color indexed="64"/>
          </top>
          <bottom style="thin">
            <color indexed="64"/>
          </bottom>
        </border>
      </ndxf>
    </rcc>
    <rcc rId="0" sId="1" dxf="1">
      <nc r="E154" t="inlineStr">
        <is>
          <t>Tanja Škerlavaj</t>
        </is>
      </nc>
      <ndxf>
        <alignment horizontal="center" wrapText="1" readingOrder="0"/>
        <border outline="0">
          <left style="thin">
            <color indexed="64"/>
          </left>
          <right style="thin">
            <color indexed="64"/>
          </right>
          <top style="thin">
            <color indexed="64"/>
          </top>
          <bottom style="thin">
            <color indexed="64"/>
          </bottom>
        </border>
      </ndxf>
    </rcc>
    <rcc rId="0" sId="1" dxf="1">
      <nc r="F154">
        <v>3</v>
      </nc>
      <ndxf>
        <font>
          <b/>
          <name val="Garamond"/>
          <scheme val="none"/>
        </font>
        <alignment horizontal="center" wrapText="1" readingOrder="0"/>
        <border outline="0">
          <left style="thin">
            <color indexed="64"/>
          </left>
          <right style="thin">
            <color indexed="64"/>
          </right>
          <top style="thin">
            <color indexed="64"/>
          </top>
          <bottom style="thin">
            <color indexed="64"/>
          </bottom>
        </border>
      </ndxf>
    </rcc>
    <rcc rId="0" sId="1" dxf="1">
      <nc r="G154" t="inlineStr">
        <is>
          <r>
            <t xml:space="preserve">Pogoji za pristop: </t>
          </r>
          <r>
            <rPr>
              <sz val="11"/>
              <color theme="1"/>
              <rFont val="Garamond"/>
              <family val="1"/>
              <charset val="238"/>
            </rPr>
            <t>zelo dobro znanje nemščine</t>
          </r>
        </is>
      </nc>
      <ndxf>
        <font>
          <b/>
          <name val="Garamond"/>
          <scheme val="none"/>
        </font>
        <alignment horizontal="left" wrapText="1" readingOrder="0"/>
        <border outline="0">
          <left style="thin">
            <color indexed="64"/>
          </left>
          <right style="thin">
            <color indexed="64"/>
          </right>
          <top style="thin">
            <color indexed="64"/>
          </top>
          <bottom style="thin">
            <color indexed="64"/>
          </bottom>
        </border>
      </ndxf>
    </rcc>
    <rcc rId="0" sId="1" dxf="1" numFmtId="4">
      <nc r="H154">
        <v>5</v>
      </nc>
      <ndxf>
        <numFmt numFmtId="1" formatCode="0"/>
        <alignment horizontal="center" readingOrder="0"/>
        <border outline="0">
          <left style="thin">
            <color indexed="64"/>
          </left>
          <right style="thin">
            <color indexed="64"/>
          </right>
          <top style="thin">
            <color indexed="64"/>
          </top>
          <bottom style="thin">
            <color indexed="64"/>
          </bottom>
        </border>
      </ndxf>
    </rcc>
    <rcc rId="0" sId="1" dxf="1">
      <nc r="I154">
        <v>0</v>
      </nc>
      <ndxf>
        <alignment horizontal="center" wrapText="1" readingOrder="0"/>
        <border outline="0">
          <left style="thin">
            <color indexed="64"/>
          </left>
          <right style="thin">
            <color indexed="64"/>
          </right>
          <top style="thin">
            <color indexed="64"/>
          </top>
          <bottom style="thin">
            <color indexed="64"/>
          </bottom>
        </border>
      </ndxf>
    </rcc>
    <rcc rId="0" sId="1" dxf="1">
      <nc r="J154" t="inlineStr">
        <is>
          <t>NE</t>
        </is>
      </nc>
      <ndxf>
        <alignment horizontal="center" readingOrder="0"/>
        <border outline="0">
          <left style="thin">
            <color indexed="64"/>
          </left>
          <right style="thin">
            <color indexed="64"/>
          </right>
          <top style="thin">
            <color indexed="64"/>
          </top>
          <bottom style="thin">
            <color indexed="64"/>
          </bottom>
        </border>
      </ndxf>
    </rcc>
    <rcc rId="0" sId="1" dxf="1">
      <nc r="K154" t="inlineStr">
        <is>
          <t>https://urnik.ff.uni-lj.si/</t>
        </is>
      </nc>
      <ndxf>
        <border outline="0">
          <left style="thin">
            <color indexed="64"/>
          </left>
          <right style="thin">
            <color indexed="64"/>
          </right>
          <top style="thin">
            <color indexed="64"/>
          </top>
          <bottom style="thin">
            <color indexed="64"/>
          </bottom>
        </border>
      </ndxf>
    </rcc>
    <rcc rId="0" sId="1" dxf="1">
      <nc r="L154" t="inlineStr">
        <is>
          <t>Aškerčeva</t>
        </is>
      </nc>
      <ndxf>
        <border outline="0">
          <left style="thin">
            <color indexed="64"/>
          </left>
          <right style="thin">
            <color indexed="64"/>
          </right>
          <top style="thin">
            <color indexed="64"/>
          </top>
          <bottom style="thin">
            <color indexed="64"/>
          </bottom>
        </border>
      </ndxf>
    </rcc>
    <rcc rId="0" sId="1" dxf="1">
      <nc r="M154" t="inlineStr">
        <is>
          <t>redni</t>
        </is>
      </nc>
      <ndxf>
        <alignment horizontal="center" wrapText="1" readingOrder="0"/>
        <border outline="0">
          <left style="thin">
            <color indexed="64"/>
          </left>
          <right style="thin">
            <color indexed="64"/>
          </right>
          <top style="thin">
            <color indexed="64"/>
          </top>
          <bottom style="thin">
            <color indexed="64"/>
          </bottom>
        </border>
      </ndxf>
    </rcc>
  </rrc>
  <rcc rId="2324" sId="1">
    <oc r="D154" t="inlineStr">
      <is>
        <t>zimski semester</t>
      </is>
    </oc>
    <nc r="D154" t="inlineStr">
      <is>
        <t>letni semester</t>
      </is>
    </nc>
  </rcc>
  <rcc rId="2325" sId="1">
    <oc r="D157" t="inlineStr">
      <is>
        <t>letni semester</t>
      </is>
    </oc>
    <nc r="D157" t="inlineStr">
      <is>
        <t>zimski semester</t>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56" sId="1" ref="A188:XFD188" action="insertRow"/>
  <rcc rId="1257" sId="1">
    <nc r="A188" t="inlineStr">
      <is>
        <t>Hispanistika</t>
      </is>
    </nc>
  </rcc>
  <rcc rId="1258" sId="1">
    <nc r="C188" t="inlineStr">
      <is>
        <t>RO1 Katalonščina 3</t>
      </is>
    </nc>
  </rcc>
  <rrc rId="1259" sId="1" ref="A221:XFD221" action="deleteRow">
    <rfmt sheetId="1" xfDxf="1" sqref="A221:XFD221" start="0" length="0">
      <dxf>
        <font>
          <name val="Garamond"/>
          <family val="1"/>
          <scheme val="none"/>
        </font>
        <alignment vertical="center"/>
      </dxf>
    </rfmt>
    <rcc rId="0" sId="1" dxf="1">
      <nc r="A221" t="inlineStr">
        <is>
          <t>Italijanski jezik in književnost - D</t>
        </is>
      </nc>
      <ndxf>
        <alignment wrapText="1"/>
        <border outline="0">
          <left style="thin">
            <color indexed="64"/>
          </left>
          <right style="thin">
            <color indexed="64"/>
          </right>
          <top style="thin">
            <color indexed="64"/>
          </top>
          <bottom style="thin">
            <color indexed="64"/>
          </bottom>
        </border>
      </ndxf>
    </rcc>
    <rcc rId="0" sId="1" dxf="1">
      <nc r="B221">
        <v>4381</v>
      </nc>
      <ndxf>
        <alignment horizontal="center" wrapText="1"/>
        <border outline="0">
          <left style="thin">
            <color indexed="64"/>
          </left>
          <right style="thin">
            <color indexed="64"/>
          </right>
          <top style="thin">
            <color indexed="64"/>
          </top>
          <bottom style="thin">
            <color indexed="64"/>
          </bottom>
        </border>
      </ndxf>
    </rcc>
    <rcc rId="0" sId="1" dxf="1">
      <nc r="C221" t="inlineStr">
        <is>
          <t xml:space="preserve">IT1 Italijanski film 1                    </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21" t="inlineStr">
        <is>
          <t>zimski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21" t="inlineStr">
        <is>
          <t>Mirjam Premrl</t>
        </is>
      </nc>
      <ndxf>
        <alignment horizontal="left" wrapText="1"/>
        <border outline="0">
          <left style="thin">
            <color indexed="64"/>
          </left>
          <right style="thin">
            <color indexed="64"/>
          </right>
          <top style="thin">
            <color indexed="64"/>
          </top>
          <bottom style="thin">
            <color indexed="64"/>
          </bottom>
        </border>
      </ndxf>
    </rcc>
    <rcc rId="0" sId="1" dxf="1">
      <nc r="F221">
        <v>3</v>
      </nc>
      <ndxf>
        <alignment horizontal="center" wrapText="1"/>
        <border outline="0">
          <left style="thin">
            <color indexed="64"/>
          </left>
          <right style="thin">
            <color indexed="64"/>
          </right>
          <top style="thin">
            <color indexed="64"/>
          </top>
          <bottom style="thin">
            <color indexed="64"/>
          </bottom>
        </border>
      </ndxf>
    </rcc>
    <rcc rId="0" sId="1" dxf="1">
      <nc r="G221" t="inlineStr">
        <is>
          <r>
            <rPr>
              <b/>
              <sz val="11"/>
              <color theme="1"/>
              <rFont val="Garamond"/>
              <family val="1"/>
              <charset val="238"/>
            </rPr>
            <t>Pogoji za pristop</t>
          </r>
          <r>
            <rPr>
              <sz val="11"/>
              <color theme="1"/>
              <rFont val="Garamond"/>
              <family val="1"/>
              <charset val="238"/>
            </rPr>
            <t xml:space="preserve">: predznanje italijanskega jezika na ravni B1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t>
          </r>
        </is>
      </nc>
      <ndxf>
        <alignment horizontal="left" wrapText="1"/>
        <border outline="0">
          <left style="thin">
            <color indexed="64"/>
          </left>
          <right style="thin">
            <color indexed="64"/>
          </right>
          <top style="thin">
            <color indexed="64"/>
          </top>
          <bottom style="thin">
            <color indexed="64"/>
          </bottom>
        </border>
      </ndxf>
    </rcc>
    <rcc rId="0" sId="1" dxf="1" numFmtId="4">
      <nc r="H221">
        <v>10</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21">
        <v>0</v>
      </nc>
      <ndxf>
        <numFmt numFmtId="1" formatCode="0"/>
        <alignment horizontal="center"/>
        <border outline="0">
          <left style="thin">
            <color indexed="64"/>
          </left>
          <right style="thin">
            <color indexed="64"/>
          </right>
          <top style="thin">
            <color indexed="64"/>
          </top>
          <bottom style="thin">
            <color indexed="64"/>
          </bottom>
        </border>
      </ndxf>
    </rcc>
    <rcc rId="0" sId="1" dxf="1">
      <nc r="J221" t="inlineStr">
        <is>
          <t>NE</t>
        </is>
      </nc>
      <ndxf>
        <alignment horizontal="center" wrapText="1"/>
        <border outline="0">
          <left style="thin">
            <color indexed="64"/>
          </left>
          <right style="thin">
            <color indexed="64"/>
          </right>
          <top style="thin">
            <color indexed="64"/>
          </top>
          <bottom style="thin">
            <color indexed="64"/>
          </bottom>
        </border>
      </ndxf>
    </rcc>
    <rcc rId="0" sId="1" dxf="1">
      <nc r="K221" t="inlineStr">
        <is>
          <t>https://urnik.ff.uni-lj.si/</t>
        </is>
      </nc>
      <ndxf>
        <border outline="0">
          <left style="thin">
            <color indexed="64"/>
          </left>
          <right style="thin">
            <color indexed="64"/>
          </right>
          <top style="thin">
            <color indexed="64"/>
          </top>
          <bottom style="thin">
            <color indexed="64"/>
          </bottom>
        </border>
      </ndxf>
    </rcc>
    <rfmt sheetId="1" sqref="L221"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221" start="0" length="0">
      <dxf>
        <border outline="0">
          <left style="thin">
            <color indexed="64"/>
          </left>
          <right style="thin">
            <color indexed="64"/>
          </right>
          <top style="thin">
            <color indexed="64"/>
          </top>
          <bottom style="thin">
            <color indexed="64"/>
          </bottom>
        </border>
      </dxf>
    </rfmt>
    <rfmt sheetId="1" sqref="N221" start="0" length="0">
      <dxf>
        <border outline="0">
          <left style="thin">
            <color indexed="64"/>
          </left>
          <right style="thin">
            <color indexed="64"/>
          </right>
          <top style="thin">
            <color indexed="64"/>
          </top>
          <bottom style="thin">
            <color indexed="64"/>
          </bottom>
        </border>
      </dxf>
    </rfmt>
  </rrc>
  <rcc rId="1260" sId="1">
    <oc r="C376" t="inlineStr">
      <is>
        <t>SDPM Učne strategije in učenje tujega jezika</t>
      </is>
    </oc>
    <nc r="C376" t="inlineStr">
      <is>
        <t>SDPM</t>
      </is>
    </nc>
  </rcc>
  <rcc rId="1261" sId="1">
    <oc r="B376">
      <v>7016</v>
    </oc>
    <nc r="B376"/>
  </rcc>
  <rcc rId="1262" sId="1">
    <nc r="C411" t="inlineStr">
      <is>
        <t>SDPM</t>
      </is>
    </nc>
  </rcc>
  <rcc rId="1263" sId="1">
    <oc r="E376" t="inlineStr">
      <is>
        <t>Marjana Šifrar Kalan</t>
      </is>
    </oc>
    <nc r="E376" t="inlineStr">
      <is>
        <t>Meta Lah</t>
      </is>
    </nc>
  </rcc>
  <rcc rId="1264" sId="1">
    <nc r="E411" t="inlineStr">
      <is>
        <t>Darja Mertelj</t>
      </is>
    </nc>
  </rcc>
  <rcc rId="1265" sId="1">
    <oc r="A374" t="inlineStr">
      <is>
        <t>Španščina - D, P</t>
      </is>
    </oc>
    <nc r="A374" t="inlineStr">
      <is>
        <t>HIspanistika - D, P</t>
      </is>
    </nc>
  </rcc>
  <rcc rId="1266" sId="1">
    <oc r="A375" t="inlineStr">
      <is>
        <t>Španščina - D, P</t>
      </is>
    </oc>
    <nc r="A375" t="inlineStr">
      <is>
        <t>Hispanistika - D, P</t>
      </is>
    </nc>
  </rcc>
  <rcc rId="1267" sId="1">
    <oc r="A376" t="inlineStr">
      <is>
        <t>Španščina - D, P, Francoščina - D, P, Italijanščina - D, P</t>
      </is>
    </oc>
    <nc r="A376" t="inlineStr">
      <is>
        <t>Hispanistika - D, P, Francistika - D, P, Italijanistika - D, P</t>
      </is>
    </nc>
  </rcc>
  <rcc rId="1268" sId="1">
    <oc r="A233" t="inlineStr">
      <is>
        <t>Italijanski jezik in književnost - D</t>
      </is>
    </oc>
    <nc r="A233" t="inlineStr">
      <is>
        <t>Italijanistika - D</t>
      </is>
    </nc>
  </rcc>
  <rcc rId="1269" sId="1">
    <oc r="A216" t="inlineStr">
      <is>
        <t>Italijanski jezik in književnost - D</t>
      </is>
    </oc>
    <nc r="A216" t="inlineStr">
      <is>
        <t>Italijanistika - D</t>
      </is>
    </nc>
  </rcc>
  <rcc rId="1270" sId="1">
    <oc r="A217" t="inlineStr">
      <is>
        <t>Italijanski jezik in književnost - D</t>
      </is>
    </oc>
    <nc r="A217" t="inlineStr">
      <is>
        <t>Italijanistika - D</t>
      </is>
    </nc>
  </rcc>
  <rcc rId="1271" sId="1">
    <oc r="A218" t="inlineStr">
      <is>
        <t>Italijanski jezik in književnost - D</t>
      </is>
    </oc>
    <nc r="A218" t="inlineStr">
      <is>
        <t>Italijanistika - D</t>
      </is>
    </nc>
  </rcc>
  <rcc rId="1272" sId="1" odxf="1" dxf="1">
    <oc r="A219" t="inlineStr">
      <is>
        <t>Italijanski jezik in književnost</t>
      </is>
    </oc>
    <nc r="A219" t="inlineStr">
      <is>
        <t>Italijanistika - D</t>
      </is>
    </nc>
    <odxf>
      <font>
        <color auto="1"/>
        <name val="Garamond"/>
        <family val="1"/>
        <scheme val="none"/>
      </font>
    </odxf>
    <ndxf>
      <font>
        <color auto="1"/>
        <name val="Garamond"/>
        <family val="1"/>
        <scheme val="none"/>
      </font>
    </ndxf>
  </rcc>
  <rcc rId="1273" sId="1">
    <oc r="A220" t="inlineStr">
      <is>
        <t>Italijanski jezik in književnost - D</t>
      </is>
    </oc>
    <nc r="A220" t="inlineStr">
      <is>
        <t>Italijanistika - D</t>
      </is>
    </nc>
  </rcc>
  <rcc rId="1274" sId="1">
    <oc r="A221" t="inlineStr">
      <is>
        <t>Italijanski jezik in književnost - D</t>
      </is>
    </oc>
    <nc r="A221" t="inlineStr">
      <is>
        <t>Italijanistika - D</t>
      </is>
    </nc>
  </rcc>
  <rcc rId="1275" sId="1">
    <oc r="A222" t="inlineStr">
      <is>
        <t>Italijanski jezik in književnost - D</t>
      </is>
    </oc>
    <nc r="A222" t="inlineStr">
      <is>
        <t>Italijanistika - D</t>
      </is>
    </nc>
  </rcc>
  <rcc rId="1276" sId="1">
    <oc r="A223" t="inlineStr">
      <is>
        <t>Italijanski jezik in književnost - D</t>
      </is>
    </oc>
    <nc r="A223" t="inlineStr">
      <is>
        <t>Italijanistika - D</t>
      </is>
    </nc>
  </rcc>
  <rcc rId="1277" sId="1">
    <oc r="A224" t="inlineStr">
      <is>
        <t>Italijanski jezik in književnost - D</t>
      </is>
    </oc>
    <nc r="A224" t="inlineStr">
      <is>
        <t>Italijanistika - D</t>
      </is>
    </nc>
  </rcc>
  <rcc rId="1278" sId="1">
    <oc r="A225" t="inlineStr">
      <is>
        <t>Italijanski jezik in književnost - D</t>
      </is>
    </oc>
    <nc r="A225" t="inlineStr">
      <is>
        <t>Italijanistika - D</t>
      </is>
    </nc>
  </rcc>
  <rcc rId="1279" sId="1">
    <oc r="A226" t="inlineStr">
      <is>
        <t>Italijanski jezik in književnost - D</t>
      </is>
    </oc>
    <nc r="A226" t="inlineStr">
      <is>
        <t>Italijanistika - D</t>
      </is>
    </nc>
  </rcc>
  <rcc rId="1280" sId="1">
    <oc r="A227" t="inlineStr">
      <is>
        <t>Italijanski jezik in književnost - D</t>
      </is>
    </oc>
    <nc r="A227" t="inlineStr">
      <is>
        <t>Italijanistika - D</t>
      </is>
    </nc>
  </rcc>
  <rcc rId="1281" sId="1">
    <oc r="A228" t="inlineStr">
      <is>
        <t>Italijanski jezik in književnost - D</t>
      </is>
    </oc>
    <nc r="A228" t="inlineStr">
      <is>
        <t>Italijanistika - D</t>
      </is>
    </nc>
  </rcc>
  <rcc rId="1282" sId="1">
    <oc r="A229" t="inlineStr">
      <is>
        <t>Italijanski jezik in književnost - D</t>
      </is>
    </oc>
    <nc r="A229" t="inlineStr">
      <is>
        <t>Italijanistika - D</t>
      </is>
    </nc>
  </rcc>
  <rcc rId="1283" sId="1">
    <oc r="A230" t="inlineStr">
      <is>
        <t>Italijanski jezik in književnost - D</t>
      </is>
    </oc>
    <nc r="A230" t="inlineStr">
      <is>
        <t>Italijanistika - D</t>
      </is>
    </nc>
  </rcc>
  <rcc rId="1284" sId="1">
    <oc r="A231" t="inlineStr">
      <is>
        <t>Italijanski jezik in književnost - D</t>
      </is>
    </oc>
    <nc r="A231" t="inlineStr">
      <is>
        <t>Italijanistika - D</t>
      </is>
    </nc>
  </rcc>
  <rcc rId="1285" sId="1">
    <oc r="A232" t="inlineStr">
      <is>
        <t>Italijanski jezik in književnost - D</t>
      </is>
    </oc>
    <nc r="A232" t="inlineStr">
      <is>
        <t>Italijanistika - D</t>
      </is>
    </nc>
  </rcc>
  <rcc rId="1286" sId="1">
    <oc r="A215" t="inlineStr">
      <is>
        <t>Hispanistika, Španski jezik in književnost - D</t>
      </is>
    </oc>
    <nc r="A215" t="inlineStr">
      <is>
        <t>Hispanistika - E, D</t>
      </is>
    </nc>
  </rcc>
  <rcc rId="1287" sId="1">
    <oc r="A202" t="inlineStr">
      <is>
        <t>Hispanistika, Španski jezik in književnost - D</t>
      </is>
    </oc>
    <nc r="A202" t="inlineStr">
      <is>
        <t>Hispanistika - E, D</t>
      </is>
    </nc>
  </rcc>
  <rcc rId="1288" sId="1">
    <oc r="A203" t="inlineStr">
      <is>
        <t>Hispanistika, Španski jezik in književnost - D</t>
      </is>
    </oc>
    <nc r="A203" t="inlineStr">
      <is>
        <t>Hispanistika - E, D</t>
      </is>
    </nc>
  </rcc>
  <rcc rId="1289" sId="1">
    <oc r="A204" t="inlineStr">
      <is>
        <t>Hispanistika, Španski jezik in književnost - D</t>
      </is>
    </oc>
    <nc r="A204" t="inlineStr">
      <is>
        <t>Hispanistika - E, D</t>
      </is>
    </nc>
  </rcc>
  <rcc rId="1290" sId="1">
    <oc r="A205" t="inlineStr">
      <is>
        <t>Hispanistika, Španski jezik in književnost - D</t>
      </is>
    </oc>
    <nc r="A205" t="inlineStr">
      <is>
        <t>Hispanistika - E, D</t>
      </is>
    </nc>
  </rcc>
  <rcc rId="1291" sId="1">
    <oc r="A206" t="inlineStr">
      <is>
        <t>Hispanistika, Španski jezik in književnost - D</t>
      </is>
    </oc>
    <nc r="A206" t="inlineStr">
      <is>
        <t>Hispanistika - E, D</t>
      </is>
    </nc>
  </rcc>
  <rcc rId="1292" sId="1">
    <oc r="A207" t="inlineStr">
      <is>
        <t>Hispanistika, Španski jezik in književnost - D</t>
      </is>
    </oc>
    <nc r="A207" t="inlineStr">
      <is>
        <t>Hispanistika - E, D</t>
      </is>
    </nc>
  </rcc>
  <rcc rId="1293" sId="1">
    <oc r="A208" t="inlineStr">
      <is>
        <t>Hispanistika, Španski jezik in književnost - D</t>
      </is>
    </oc>
    <nc r="A208" t="inlineStr">
      <is>
        <t>Hispanistika - E, D</t>
      </is>
    </nc>
  </rcc>
  <rcc rId="1294" sId="1">
    <oc r="A209" t="inlineStr">
      <is>
        <t>Hispanistika, Španski jezik in književnost - D</t>
      </is>
    </oc>
    <nc r="A209" t="inlineStr">
      <is>
        <t>Hispanistika - E, D</t>
      </is>
    </nc>
  </rcc>
  <rcc rId="1295" sId="1">
    <oc r="A210" t="inlineStr">
      <is>
        <t>Hispanistika, Španski jezik in književnost - D</t>
      </is>
    </oc>
    <nc r="A210" t="inlineStr">
      <is>
        <t>Hispanistika - E, D</t>
      </is>
    </nc>
  </rcc>
  <rcc rId="1296" sId="1">
    <oc r="A211" t="inlineStr">
      <is>
        <t>Hispanistika, Španski jezik in književnost - D</t>
      </is>
    </oc>
    <nc r="A211" t="inlineStr">
      <is>
        <t>Hispanistika - E, D</t>
      </is>
    </nc>
  </rcc>
  <rcc rId="1297" sId="1">
    <oc r="A212" t="inlineStr">
      <is>
        <t>Hispanistika, Španski jezik in književnost - D</t>
      </is>
    </oc>
    <nc r="A212" t="inlineStr">
      <is>
        <t>Hispanistika - E, D</t>
      </is>
    </nc>
  </rcc>
  <rcc rId="1298" sId="1">
    <oc r="A213" t="inlineStr">
      <is>
        <t>Hispanistika, Španski jezik in književnost - D</t>
      </is>
    </oc>
    <nc r="A213" t="inlineStr">
      <is>
        <t>Hispanistika - E, D</t>
      </is>
    </nc>
  </rcc>
  <rcc rId="1299" sId="1">
    <oc r="A214" t="inlineStr">
      <is>
        <t>Hispanistika, Španski jezik in književnost - D</t>
      </is>
    </oc>
    <nc r="A214" t="inlineStr">
      <is>
        <t>Hispanistika - E, D</t>
      </is>
    </nc>
  </rcc>
  <rcc rId="1300" sId="1">
    <oc r="A105" t="inlineStr">
      <is>
        <t>Francistične in romanistične študije</t>
      </is>
    </oc>
    <nc r="A105" t="inlineStr">
      <is>
        <t>Francistika</t>
      </is>
    </nc>
  </rcc>
  <rcc rId="1301" sId="1">
    <oc r="A106" t="inlineStr">
      <is>
        <t>Francistične in romanistične študije</t>
      </is>
    </oc>
    <nc r="A106" t="inlineStr">
      <is>
        <t>Francistika</t>
      </is>
    </nc>
  </rcc>
  <rcc rId="1302" sId="1">
    <oc r="A107" t="inlineStr">
      <is>
        <t>Francistične in romanistične študije</t>
      </is>
    </oc>
    <nc r="A107" t="inlineStr">
      <is>
        <t>Francistika</t>
      </is>
    </nc>
  </rcc>
  <rcc rId="1303" sId="1">
    <oc r="A108" t="inlineStr">
      <is>
        <t>Francistične in romanistične študije</t>
      </is>
    </oc>
    <nc r="A108" t="inlineStr">
      <is>
        <t>Francistika</t>
      </is>
    </nc>
  </rcc>
  <rcc rId="1304" sId="1">
    <oc r="A109" t="inlineStr">
      <is>
        <t>Francistične in romanistične študije</t>
      </is>
    </oc>
    <nc r="A109" t="inlineStr">
      <is>
        <t>Francistika</t>
      </is>
    </nc>
  </rcc>
  <rcc rId="1305" sId="1">
    <oc r="A110" t="inlineStr">
      <is>
        <t>Francistične in romanistične študije</t>
      </is>
    </oc>
    <nc r="A110" t="inlineStr">
      <is>
        <t>Francistika</t>
      </is>
    </nc>
  </rcc>
  <rcc rId="1306" sId="1">
    <oc r="A111" t="inlineStr">
      <is>
        <t>Francistične in romanistične študije</t>
      </is>
    </oc>
    <nc r="A111" t="inlineStr">
      <is>
        <t>Francistika</t>
      </is>
    </nc>
  </rcc>
  <rcc rId="1307" sId="1">
    <oc r="A112" t="inlineStr">
      <is>
        <t>Francistične in romanistične študije</t>
      </is>
    </oc>
    <nc r="A112" t="inlineStr">
      <is>
        <t>Francistika</t>
      </is>
    </nc>
  </rcc>
  <rcc rId="1308" sId="1">
    <oc r="A113" t="inlineStr">
      <is>
        <t>Francistične in romanistične študije</t>
      </is>
    </oc>
    <nc r="A113" t="inlineStr">
      <is>
        <t>Francistika</t>
      </is>
    </nc>
  </rcc>
  <rcc rId="1309" sId="1">
    <oc r="A114" t="inlineStr">
      <is>
        <t>Francistične in romanistične študije</t>
      </is>
    </oc>
    <nc r="A114" t="inlineStr">
      <is>
        <t>Francistika</t>
      </is>
    </nc>
  </rcc>
  <rcc rId="1310" sId="1">
    <oc r="A115" t="inlineStr">
      <is>
        <t>Francistične in romanistične študije</t>
      </is>
    </oc>
    <nc r="A115" t="inlineStr">
      <is>
        <t>Francistika</t>
      </is>
    </nc>
  </rcc>
  <rcc rId="1311" sId="1">
    <oc r="A116" t="inlineStr">
      <is>
        <t>Francistične in romanistične študije</t>
      </is>
    </oc>
    <nc r="A116" t="inlineStr">
      <is>
        <t>Francistika</t>
      </is>
    </nc>
  </rcc>
  <rcc rId="1312" sId="1">
    <oc r="A117" t="inlineStr">
      <is>
        <t>Francistične in romanistične študije</t>
      </is>
    </oc>
    <nc r="A117" t="inlineStr">
      <is>
        <t>Francistika</t>
      </is>
    </nc>
  </rcc>
  <rcc rId="1313" sId="1">
    <oc r="A118" t="inlineStr">
      <is>
        <t>Francistične in romanistične študije</t>
      </is>
    </oc>
    <nc r="A118" t="inlineStr">
      <is>
        <t>Francistika</t>
      </is>
    </nc>
  </rcc>
  <rcc rId="1314" sId="1">
    <oc r="A119" t="inlineStr">
      <is>
        <t>Francistične in romanistične študije</t>
      </is>
    </oc>
    <nc r="A119" t="inlineStr">
      <is>
        <t>Francistika</t>
      </is>
    </nc>
  </rcc>
  <rcc rId="1315" sId="1">
    <oc r="A120" t="inlineStr">
      <is>
        <t>Francistične in romanistične študije</t>
      </is>
    </oc>
    <nc r="A120" t="inlineStr">
      <is>
        <t>Francistika</t>
      </is>
    </nc>
  </rcc>
  <rcc rId="1316" sId="1">
    <oc r="A121" t="inlineStr">
      <is>
        <t>Francistične in romanistične študije</t>
      </is>
    </oc>
    <nc r="A121" t="inlineStr">
      <is>
        <t>Francistika</t>
      </is>
    </nc>
  </rcc>
  <rcc rId="1317" sId="1">
    <oc r="A122" t="inlineStr">
      <is>
        <t>Francistične in romanistične študije</t>
      </is>
    </oc>
    <nc r="A122" t="inlineStr">
      <is>
        <t>Francistika</t>
      </is>
    </nc>
  </rcc>
  <rcc rId="1318" sId="1">
    <oc r="A123" t="inlineStr">
      <is>
        <t>Francistične in romanistične študije</t>
      </is>
    </oc>
    <nc r="A123" t="inlineStr">
      <is>
        <t>Francistika</t>
      </is>
    </nc>
  </rcc>
  <rcc rId="1319" sId="1">
    <oc r="A124" t="inlineStr">
      <is>
        <t>Francistične študije - 2. stopnja – D, Francistične in romanistične študije – 2. stopnja</t>
      </is>
    </oc>
    <nc r="A124" t="inlineStr">
      <is>
        <t>Francistika</t>
      </is>
    </nc>
  </rcc>
  <rcc rId="1320" sId="1">
    <oc r="A125" t="inlineStr">
      <is>
        <t>Francoščina - D, P</t>
      </is>
    </oc>
    <nc r="A125" t="inlineStr">
      <is>
        <t>Francistika - D, P</t>
      </is>
    </nc>
  </rcc>
  <rcc rId="1321" sId="1">
    <oc r="A126" t="inlineStr">
      <is>
        <t>Francoščina - D, P</t>
      </is>
    </oc>
    <nc r="A126" t="inlineStr">
      <is>
        <t>Francistika - D, P</t>
      </is>
    </nc>
  </rcc>
  <rcc rId="1322" sId="1">
    <oc r="A127" t="inlineStr">
      <is>
        <t>Francoščina - D, P</t>
      </is>
    </oc>
    <nc r="A127" t="inlineStr">
      <is>
        <t>Francistika - D, P</t>
      </is>
    </nc>
  </rcc>
  <rcc rId="1323" sId="1">
    <oc r="A128" t="inlineStr">
      <is>
        <t>Francoščina - D, P</t>
      </is>
    </oc>
    <nc r="A128" t="inlineStr">
      <is>
        <t>Francistika - D, P</t>
      </is>
    </nc>
  </rcc>
  <rcc rId="1324" sId="1">
    <nc r="D188" t="inlineStr">
      <is>
        <t>celoletni</t>
      </is>
    </nc>
  </rcc>
  <rcc rId="1325" sId="1">
    <nc r="E188" t="inlineStr">
      <is>
        <t>Hristina Vasić Tomše</t>
      </is>
    </nc>
  </rcc>
  <rcc rId="1326" sId="1">
    <nc r="F188">
      <v>3</v>
    </nc>
  </rcc>
  <rcc rId="1327" sId="1" numFmtId="4">
    <nc r="H188">
      <v>15</v>
    </nc>
  </rcc>
  <rcc rId="1328" sId="1" numFmtId="4">
    <nc r="I188">
      <v>5</v>
    </nc>
  </rcc>
  <rcc rId="1329" sId="1">
    <nc r="J188" t="inlineStr">
      <is>
        <t>DA</t>
      </is>
    </nc>
  </rcc>
  <rcc rId="1330" sId="1">
    <oc r="J187" t="inlineStr">
      <is>
        <t>NE</t>
      </is>
    </oc>
    <nc r="J187" t="inlineStr">
      <is>
        <t>DA</t>
      </is>
    </nc>
  </rcc>
  <rcc rId="1331" sId="1">
    <nc r="K188" t="inlineStr">
      <is>
        <t>https://urnik.ff.uni-lj.si/</t>
      </is>
    </nc>
  </rcc>
  <rcc rId="1332" sId="1">
    <nc r="B188">
      <v>10308</v>
    </nc>
  </rcc>
  <rcc rId="1333" sId="1">
    <nc r="G188" t="inlineStr">
      <is>
        <r>
          <rPr>
            <b/>
            <sz val="11"/>
            <color theme="1"/>
            <rFont val="Garamond"/>
            <family val="1"/>
            <charset val="238"/>
          </rPr>
          <t>Pogoj za pristop</t>
        </r>
        <r>
          <rPr>
            <sz val="11"/>
            <color theme="1"/>
            <rFont val="Garamond"/>
            <family val="1"/>
            <charset val="238"/>
          </rPr>
          <t>: Predznanje katalonskega jezika v obsegu 120 ur</t>
        </r>
      </is>
    </nc>
  </rcc>
  <rcc rId="1334" sId="1">
    <oc r="G186" t="inlineStr">
      <is>
        <t>predznanje katalonskega jezika v obsegu 60 ur</t>
      </is>
    </oc>
    <nc r="G186" t="inlineStr">
      <is>
        <r>
          <rPr>
            <b/>
            <sz val="11"/>
            <color theme="1"/>
            <rFont val="Garamond"/>
            <family val="1"/>
            <charset val="238"/>
          </rPr>
          <t>Pogoj za prisop</t>
        </r>
        <r>
          <rPr>
            <sz val="11"/>
            <color theme="1"/>
            <rFont val="Garamond"/>
            <family val="1"/>
            <charset val="238"/>
          </rPr>
          <t>: Predznanje katalonskega jezika v obsegu 60 ur</t>
        </r>
      </is>
    </nc>
  </rcc>
  <rcc rId="1335" sId="1">
    <oc r="C105" t="inlineStr">
      <is>
        <t>FR2 Semantika</t>
      </is>
    </oc>
    <nc r="C105" t="inlineStr">
      <is>
        <t>FR2 Besedotvorje</t>
      </is>
    </nc>
  </rcc>
  <rcc rId="1336" sId="1">
    <nc r="L105" t="inlineStr">
      <is>
        <t>Aškerčeva</t>
      </is>
    </nc>
  </rcc>
  <rcc rId="1337" sId="1">
    <nc r="N105" t="inlineStr">
      <is>
        <t>da</t>
      </is>
    </nc>
  </rcc>
  <rcc rId="1338" sId="1">
    <oc r="B105">
      <v>6452</v>
    </oc>
    <nc r="B105">
      <v>6454</v>
    </nc>
  </rcc>
  <rcc rId="1339" sId="1">
    <nc r="N106" t="inlineStr">
      <is>
        <t>da</t>
      </is>
    </nc>
  </rcc>
  <rcc rId="1340" sId="1">
    <oc r="C107" t="inlineStr">
      <is>
        <t>FR2 Teorija govornega dejanja</t>
      </is>
    </oc>
    <nc r="C107"/>
  </rcc>
  <rcc rId="1341" sId="1">
    <oc r="E203" t="inlineStr">
      <is>
        <t>Jacqueline Oven</t>
      </is>
    </oc>
    <nc r="E203" t="inlineStr">
      <is>
        <t>Jacqueline Oven/Anne-Cecile Lamy-Joswiak</t>
      </is>
    </nc>
  </rcc>
  <rcc rId="1342" sId="1">
    <oc r="E207" t="inlineStr">
      <is>
        <t>Mirjam Premrl</t>
      </is>
    </oc>
    <nc r="E207" t="inlineStr">
      <is>
        <t>Tereza Hussu</t>
      </is>
    </nc>
  </rcc>
  <rcc rId="1343" sId="1">
    <oc r="E208" t="inlineStr">
      <is>
        <t>Sonja Šuligoj</t>
      </is>
    </oc>
    <nc r="E208" t="inlineStr">
      <is>
        <t>Tereza Hussu</t>
      </is>
    </nc>
  </rcc>
  <rrc rId="1344" sId="1" ref="A219:XFD219" action="deleteRow">
    <rfmt sheetId="1" xfDxf="1" sqref="A219:XFD219" start="0" length="0">
      <dxf>
        <font>
          <color auto="1"/>
          <name val="Garamond"/>
          <family val="1"/>
          <scheme val="none"/>
        </font>
        <alignment vertical="center"/>
      </dxf>
    </rfmt>
    <rcc rId="0" sId="1" dxf="1">
      <nc r="A219" t="inlineStr">
        <is>
          <t>Italijanistika - D</t>
        </is>
      </nc>
      <ndxf>
        <font>
          <color auto="1"/>
          <name val="Garamond"/>
          <family val="1"/>
          <scheme val="none"/>
        </font>
        <alignment wrapText="1"/>
        <border outline="0">
          <left style="thin">
            <color indexed="64"/>
          </left>
          <right style="thin">
            <color indexed="64"/>
          </right>
          <top style="thin">
            <color indexed="64"/>
          </top>
          <bottom style="thin">
            <color indexed="64"/>
          </bottom>
        </border>
      </ndxf>
    </rcc>
    <rcc rId="0" sId="1" dxf="1">
      <nc r="B219">
        <v>4396</v>
      </nc>
      <ndxf>
        <alignment horizontal="center" wrapText="1"/>
        <border outline="0">
          <left style="thin">
            <color indexed="64"/>
          </left>
          <right style="thin">
            <color indexed="64"/>
          </right>
          <top style="thin">
            <color indexed="64"/>
          </top>
          <bottom style="thin">
            <color indexed="64"/>
          </bottom>
        </border>
      </ndxf>
    </rcc>
    <rcc rId="0" sId="1" dxf="1">
      <nc r="C219" t="inlineStr">
        <is>
          <t>IT1 Italijanska konverzacija 2</t>
        </is>
      </nc>
      <ndxf>
        <numFmt numFmtId="2" formatCode="0.00"/>
        <alignment wrapText="1"/>
        <border outline="0">
          <left style="thin">
            <color indexed="64"/>
          </left>
          <right style="thin">
            <color indexed="64"/>
          </right>
          <top style="thin">
            <color indexed="64"/>
          </top>
          <bottom style="thin">
            <color indexed="64"/>
          </bottom>
        </border>
      </ndxf>
    </rcc>
    <rcc rId="0" sId="1" dxf="1">
      <nc r="D219" t="inlineStr">
        <is>
          <t>letni semester</t>
        </is>
      </nc>
      <ndxf>
        <alignment horizontal="center" wrapText="1"/>
        <border outline="0">
          <left style="thin">
            <color indexed="64"/>
          </left>
          <right style="thin">
            <color indexed="64"/>
          </right>
          <top style="thin">
            <color indexed="64"/>
          </top>
          <bottom style="thin">
            <color indexed="64"/>
          </bottom>
        </border>
      </ndxf>
    </rcc>
    <rcc rId="0" sId="1" dxf="1">
      <nc r="E219" t="inlineStr">
        <is>
          <t>Sonja Šuligoj</t>
        </is>
      </nc>
      <ndxf>
        <alignment wrapText="1"/>
        <border outline="0">
          <left style="thin">
            <color indexed="64"/>
          </left>
          <right style="thin">
            <color indexed="64"/>
          </right>
          <top style="thin">
            <color indexed="64"/>
          </top>
          <bottom style="thin">
            <color indexed="64"/>
          </bottom>
        </border>
      </ndxf>
    </rcc>
    <rcc rId="0" sId="1" dxf="1">
      <nc r="F219">
        <v>3</v>
      </nc>
      <ndxf>
        <alignment horizontal="center"/>
        <border outline="0">
          <left style="thin">
            <color indexed="64"/>
          </left>
          <right style="thin">
            <color indexed="64"/>
          </right>
          <top style="thin">
            <color indexed="64"/>
          </top>
          <bottom style="thin">
            <color indexed="64"/>
          </bottom>
        </border>
      </ndxf>
    </rcc>
    <rcc rId="0" sId="1" dxf="1">
      <nc r="G219" t="inlineStr">
        <is>
          <r>
            <t xml:space="preserve">Pogoji za pristop: </t>
          </r>
          <r>
            <rPr>
              <sz val="11"/>
              <rFont val="Garamond"/>
              <family val="1"/>
              <charset val="238"/>
            </rPr>
            <t>predznanje na ravni B1</t>
          </r>
        </is>
      </nc>
      <ndxf>
        <font>
          <b/>
          <color auto="1"/>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c r="H219">
        <v>10</v>
      </nc>
      <ndxf>
        <alignment horizontal="center"/>
        <border outline="0">
          <left style="thin">
            <color indexed="64"/>
          </left>
          <right style="thin">
            <color indexed="64"/>
          </right>
          <top style="thin">
            <color indexed="64"/>
          </top>
          <bottom style="thin">
            <color indexed="64"/>
          </bottom>
        </border>
      </ndxf>
    </rcc>
    <rcc rId="0" sId="1" dxf="1">
      <nc r="I219">
        <v>0</v>
      </nc>
      <ndxf>
        <alignment horizontal="center"/>
        <border outline="0">
          <left style="thin">
            <color indexed="64"/>
          </left>
          <right style="thin">
            <color indexed="64"/>
          </right>
          <top style="thin">
            <color indexed="64"/>
          </top>
          <bottom style="thin">
            <color indexed="64"/>
          </bottom>
        </border>
      </ndxf>
    </rcc>
    <rcc rId="0" sId="1" dxf="1">
      <nc r="J219" t="inlineStr">
        <is>
          <t>NE</t>
        </is>
      </nc>
      <ndxf>
        <alignment horizontal="center" wrapText="1"/>
        <border outline="0">
          <left style="thin">
            <color indexed="64"/>
          </left>
          <right style="thin">
            <color indexed="64"/>
          </right>
          <top style="thin">
            <color indexed="64"/>
          </top>
          <bottom style="thin">
            <color indexed="64"/>
          </bottom>
        </border>
      </ndxf>
    </rcc>
    <rcc rId="0" sId="1" dxf="1">
      <nc r="K219" t="inlineStr">
        <is>
          <t>https://urnik.ff.uni-lj.si/</t>
        </is>
      </nc>
      <ndxf>
        <font>
          <color auto="1"/>
          <name val="Garamond"/>
          <family val="1"/>
          <scheme val="none"/>
        </font>
        <border outline="0">
          <left style="thin">
            <color indexed="64"/>
          </left>
          <right style="thin">
            <color indexed="64"/>
          </right>
          <top style="thin">
            <color indexed="64"/>
          </top>
          <bottom style="thin">
            <color indexed="64"/>
          </bottom>
        </border>
      </ndxf>
    </rcc>
    <rfmt sheetId="1" sqref="L219" start="0" length="0">
      <dxf>
        <font>
          <color auto="1"/>
          <name val="Garamond"/>
          <family val="1"/>
          <scheme val="none"/>
        </font>
        <fill>
          <patternFill patternType="solid">
            <bgColor rgb="FFFFFF00"/>
          </patternFill>
        </fill>
        <border outline="0">
          <left style="thin">
            <color indexed="64"/>
          </left>
          <right style="thin">
            <color indexed="64"/>
          </right>
          <top style="thin">
            <color indexed="64"/>
          </top>
          <bottom style="thin">
            <color indexed="64"/>
          </bottom>
        </border>
      </dxf>
    </rfmt>
    <rfmt sheetId="1" sqref="M219" start="0" length="0">
      <dxf>
        <font>
          <color auto="1"/>
          <name val="Garamond"/>
          <family val="1"/>
          <scheme val="none"/>
        </font>
        <border outline="0">
          <left style="thin">
            <color indexed="64"/>
          </left>
          <right style="thin">
            <color indexed="64"/>
          </right>
          <top style="thin">
            <color indexed="64"/>
          </top>
          <bottom style="thin">
            <color indexed="64"/>
          </bottom>
        </border>
      </dxf>
    </rfmt>
    <rfmt sheetId="1" sqref="N219" start="0" length="0">
      <dxf>
        <border outline="0">
          <left style="thin">
            <color indexed="64"/>
          </left>
          <right style="thin">
            <color indexed="64"/>
          </right>
          <top style="thin">
            <color indexed="64"/>
          </top>
          <bottom style="thin">
            <color indexed="64"/>
          </bottom>
        </border>
      </dxf>
    </rfmt>
  </rrc>
  <rrc rId="1345" sId="1" ref="A219:XFD219" action="deleteRow">
    <rfmt sheetId="1" xfDxf="1" sqref="A219:XFD219" start="0" length="0">
      <dxf>
        <font>
          <name val="Garamond"/>
          <family val="1"/>
          <scheme val="none"/>
        </font>
        <alignment vertical="center"/>
      </dxf>
    </rfmt>
    <rcc rId="0" sId="1" dxf="1">
      <nc r="A219" t="inlineStr">
        <is>
          <t>Italijanistika - D</t>
        </is>
      </nc>
      <ndxf>
        <alignment wrapText="1"/>
        <border outline="0">
          <left style="thin">
            <color indexed="64"/>
          </left>
          <right style="thin">
            <color indexed="64"/>
          </right>
          <top style="thin">
            <color indexed="64"/>
          </top>
          <bottom style="thin">
            <color indexed="64"/>
          </bottom>
        </border>
      </ndxf>
    </rcc>
    <rcc rId="0" sId="1" dxf="1">
      <nc r="B219">
        <v>4398</v>
      </nc>
      <ndxf>
        <alignment horizontal="center" wrapText="1"/>
        <border outline="0">
          <left style="thin">
            <color indexed="64"/>
          </left>
          <right style="thin">
            <color indexed="64"/>
          </right>
          <top style="thin">
            <color indexed="64"/>
          </top>
          <bottom style="thin">
            <color indexed="64"/>
          </bottom>
        </border>
      </ndxf>
    </rcc>
    <rcc rId="0" sId="1" dxf="1">
      <nc r="C219" t="inlineStr">
        <is>
          <t>IT1 Italijanska kultura in civilizacija 3       </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19"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19" t="inlineStr">
        <is>
          <t>Sonja Šuligoj</t>
        </is>
      </nc>
      <ndxf>
        <alignment horizontal="left" wrapText="1"/>
        <border outline="0">
          <left style="thin">
            <color indexed="64"/>
          </left>
          <right style="thin">
            <color indexed="64"/>
          </right>
          <top style="thin">
            <color indexed="64"/>
          </top>
          <bottom style="thin">
            <color indexed="64"/>
          </bottom>
        </border>
      </ndxf>
    </rcc>
    <rcc rId="0" sId="1" dxf="1">
      <nc r="F219">
        <v>3</v>
      </nc>
      <ndxf>
        <alignment horizontal="center" wrapText="1"/>
        <border outline="0">
          <left style="thin">
            <color indexed="64"/>
          </left>
          <right style="thin">
            <color indexed="64"/>
          </right>
          <top style="thin">
            <color indexed="64"/>
          </top>
          <bottom style="thin">
            <color indexed="64"/>
          </bottom>
        </border>
      </ndxf>
    </rcc>
    <rcc rId="0" sId="1" dxf="1">
      <nc r="G219" t="inlineStr">
        <is>
          <r>
            <rPr>
              <b/>
              <sz val="11"/>
              <color theme="1"/>
              <rFont val="Garamond"/>
              <family val="1"/>
              <charset val="238"/>
            </rPr>
            <t>Pogoji za pristop</t>
          </r>
          <r>
            <rPr>
              <sz val="11"/>
              <color theme="1"/>
              <rFont val="Garamond"/>
              <family val="1"/>
              <charset val="238"/>
            </rPr>
            <t xml:space="preserve">: /                                                              </t>
          </r>
          <r>
            <rPr>
              <b/>
              <sz val="11"/>
              <color theme="1"/>
              <rFont val="Garamond"/>
              <family val="1"/>
              <charset val="238"/>
            </rPr>
            <t>Druge opombe:</t>
          </r>
          <r>
            <rPr>
              <sz val="11"/>
              <color theme="1"/>
              <rFont val="Garamond"/>
              <family val="1"/>
              <charset val="238"/>
            </rPr>
            <t xml:space="preserve"> ni za študente, ki poslušajo ta predmet že v okviru svojega študijskega programa; predmet poteka v slovenskem jeziku  </t>
          </r>
        </is>
      </nc>
      <ndxf>
        <alignment horizontal="left" wrapText="1"/>
        <border outline="0">
          <left style="thin">
            <color indexed="64"/>
          </left>
          <right style="thin">
            <color indexed="64"/>
          </right>
          <top style="thin">
            <color indexed="64"/>
          </top>
          <bottom style="thin">
            <color indexed="64"/>
          </bottom>
        </border>
      </ndxf>
    </rcc>
    <rcc rId="0" sId="1" dxf="1" numFmtId="4">
      <nc r="H219">
        <v>10</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19">
        <v>5</v>
      </nc>
      <ndxf>
        <numFmt numFmtId="1" formatCode="0"/>
        <alignment horizontal="center"/>
        <border outline="0">
          <left style="thin">
            <color indexed="64"/>
          </left>
          <right style="thin">
            <color indexed="64"/>
          </right>
          <top style="thin">
            <color indexed="64"/>
          </top>
          <bottom style="thin">
            <color indexed="64"/>
          </bottom>
        </border>
      </ndxf>
    </rcc>
    <rcc rId="0" sId="1" dxf="1">
      <nc r="J219" t="inlineStr">
        <is>
          <t>NE</t>
        </is>
      </nc>
      <ndxf>
        <alignment horizontal="center" wrapText="1"/>
        <border outline="0">
          <left style="thin">
            <color indexed="64"/>
          </left>
          <right style="thin">
            <color indexed="64"/>
          </right>
          <top style="thin">
            <color indexed="64"/>
          </top>
          <bottom style="thin">
            <color indexed="64"/>
          </bottom>
        </border>
      </ndxf>
    </rcc>
    <rcc rId="0" sId="1" dxf="1">
      <nc r="K219" t="inlineStr">
        <is>
          <t>https://urnik.ff.uni-lj.si/</t>
        </is>
      </nc>
      <ndxf>
        <border outline="0">
          <left style="thin">
            <color indexed="64"/>
          </left>
          <right style="thin">
            <color indexed="64"/>
          </right>
          <top style="thin">
            <color indexed="64"/>
          </top>
          <bottom style="thin">
            <color indexed="64"/>
          </bottom>
        </border>
      </ndxf>
    </rcc>
    <rfmt sheetId="1" sqref="L219"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219" start="0" length="0">
      <dxf>
        <border outline="0">
          <left style="thin">
            <color indexed="64"/>
          </left>
          <right style="thin">
            <color indexed="64"/>
          </right>
          <top style="thin">
            <color indexed="64"/>
          </top>
          <bottom style="thin">
            <color indexed="64"/>
          </bottom>
        </border>
      </dxf>
    </rfmt>
    <rfmt sheetId="1" sqref="N219" start="0" length="0">
      <dxf>
        <border outline="0">
          <left style="thin">
            <color indexed="64"/>
          </left>
          <right style="thin">
            <color indexed="64"/>
          </right>
          <top style="thin">
            <color indexed="64"/>
          </top>
          <bottom style="thin">
            <color indexed="64"/>
          </bottom>
        </border>
      </dxf>
    </rfmt>
  </rr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6" sId="1">
    <nc r="N154" t="inlineStr">
      <is>
        <t>DA</t>
      </is>
    </nc>
  </rcc>
  <rcc rId="1347" sId="1">
    <nc r="N155" t="inlineStr">
      <is>
        <t>da</t>
      </is>
    </nc>
  </rcc>
  <rcc rId="1348" sId="1">
    <nc r="N156" t="inlineStr">
      <is>
        <t>da</t>
      </is>
    </nc>
  </rcc>
  <rcc rId="1349" sId="1">
    <nc r="N157" t="inlineStr">
      <is>
        <t>da</t>
      </is>
    </nc>
  </rcc>
  <rcc rId="1350" sId="1">
    <nc r="N158" t="inlineStr">
      <is>
        <t>da</t>
      </is>
    </nc>
  </rcc>
  <rcc rId="1351" sId="1">
    <nc r="N159" t="inlineStr">
      <is>
        <t>da</t>
      </is>
    </nc>
  </rcc>
  <rcc rId="1352" sId="1">
    <nc r="N160" t="inlineStr">
      <is>
        <t>da</t>
      </is>
    </nc>
  </rcc>
  <rcc rId="1353" sId="1">
    <nc r="N161" t="inlineStr">
      <is>
        <t>da</t>
      </is>
    </nc>
  </rcc>
  <rcc rId="1354" sId="1">
    <nc r="N162" t="inlineStr">
      <is>
        <t>da</t>
      </is>
    </nc>
  </rcc>
  <rcc rId="1355" sId="1">
    <nc r="N163" t="inlineStr">
      <is>
        <t>da</t>
      </is>
    </nc>
  </rcc>
  <rcc rId="1356" sId="1">
    <nc r="N164" t="inlineStr">
      <is>
        <t>da</t>
      </is>
    </nc>
  </rcc>
  <rcc rId="1357" sId="1">
    <nc r="N165" t="inlineStr">
      <is>
        <t>da</t>
      </is>
    </nc>
  </rcc>
  <rcc rId="1358" sId="1">
    <nc r="N166" t="inlineStr">
      <is>
        <t>da</t>
      </is>
    </nc>
  </rcc>
  <rcc rId="1359" sId="1">
    <nc r="N167" t="inlineStr">
      <is>
        <t>da</t>
      </is>
    </nc>
  </rcc>
  <rcc rId="1360" sId="1">
    <nc r="N168" t="inlineStr">
      <is>
        <t>da</t>
      </is>
    </nc>
  </rcc>
  <rcc rId="1361" sId="1">
    <nc r="N169" t="inlineStr">
      <is>
        <t>da</t>
      </is>
    </nc>
  </rcc>
  <rcc rId="1362" sId="1">
    <nc r="N170" t="inlineStr">
      <is>
        <t>da</t>
      </is>
    </nc>
  </rcc>
  <rcc rId="1363" sId="1">
    <nc r="N171" t="inlineStr">
      <is>
        <t>da</t>
      </is>
    </nc>
  </rcc>
  <rcc rId="1364" sId="1">
    <nc r="N172" t="inlineStr">
      <is>
        <t>da</t>
      </is>
    </nc>
  </rcc>
  <rcc rId="1365" sId="1">
    <nc r="N173" t="inlineStr">
      <is>
        <t>da</t>
      </is>
    </nc>
  </rcc>
  <rcc rId="1366" sId="1">
    <nc r="N174" t="inlineStr">
      <is>
        <t>da</t>
      </is>
    </nc>
  </rcc>
  <rcc rId="1367" sId="1">
    <nc r="N175" t="inlineStr">
      <is>
        <t>da</t>
      </is>
    </nc>
  </rcc>
  <rcc rId="1368" sId="1">
    <nc r="N176" t="inlineStr">
      <is>
        <t>da</t>
      </is>
    </nc>
  </rcc>
  <rcc rId="1369" sId="1">
    <nc r="N177" t="inlineStr">
      <is>
        <t>da</t>
      </is>
    </nc>
  </rcc>
  <rcc rId="1370" sId="1">
    <nc r="N179" t="inlineStr">
      <is>
        <t>da</t>
      </is>
    </nc>
  </rcc>
  <rcc rId="1371" sId="1">
    <nc r="N178" t="inlineStr">
      <is>
        <t>da</t>
      </is>
    </nc>
  </rcc>
  <rcc rId="1372" sId="1">
    <nc r="N180" t="inlineStr">
      <is>
        <t>da</t>
      </is>
    </nc>
  </rcc>
  <rcc rId="1373" sId="1">
    <nc r="N181" t="inlineStr">
      <is>
        <t>da</t>
      </is>
    </nc>
  </rcc>
  <rcc rId="1374" sId="1">
    <nc r="N182" t="inlineStr">
      <is>
        <t>da</t>
      </is>
    </nc>
  </rcc>
  <rcc rId="1375" sId="1">
    <nc r="N183" t="inlineStr">
      <is>
        <t>da</t>
      </is>
    </nc>
  </rcc>
  <rcc rId="1376" sId="1">
    <nc r="N184" t="inlineStr">
      <is>
        <t>da</t>
      </is>
    </nc>
  </rcc>
  <rcc rId="1377" sId="1">
    <nc r="N185" t="inlineStr">
      <is>
        <t>da</t>
      </is>
    </nc>
  </rcc>
  <rcv guid="{E594B939-94ED-4747-B87D-D6705BACF3DC}" action="delete"/>
  <rdn rId="0" localSheetId="1" customView="1" name="Z_E594B939_94ED_4747_B87D_D6705BACF3DC_.wvu.FilterData" hidden="1" oldHidden="1">
    <formula>'KIZ - 2. STOPNJA - 22_23'!$A$2:$M$409</formula>
    <oldFormula>'KIZ - 2. STOPNJA - 22_23'!$A$2:$M$408</oldFormula>
  </rdn>
  <rcv guid="{E594B939-94ED-4747-B87D-D6705BACF3DC}" action="add"/>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9" sId="1">
    <nc r="L362" t="inlineStr">
      <is>
        <t>Aškerčeva</t>
      </is>
    </nc>
  </rcc>
  <rcc rId="1380" sId="1">
    <nc r="L363" t="inlineStr">
      <is>
        <t>Aškerčeva</t>
      </is>
    </nc>
  </rcc>
  <rcc rId="1381" sId="1" numFmtId="4">
    <oc r="H364">
      <v>3</v>
    </oc>
    <nc r="H364">
      <v>8</v>
    </nc>
  </rcc>
  <rcc rId="1382" sId="1">
    <nc r="L364" t="inlineStr">
      <is>
        <t>Aškerčeva</t>
      </is>
    </nc>
  </rcc>
  <rcc rId="1383" sId="1" numFmtId="4">
    <oc r="I365">
      <v>3</v>
    </oc>
    <nc r="I365">
      <v>2</v>
    </nc>
  </rcc>
  <rcc rId="1384" sId="1">
    <nc r="L365" t="inlineStr">
      <is>
        <t>Aškerčeva</t>
      </is>
    </nc>
  </rcc>
  <rcc rId="1385" sId="1" numFmtId="4">
    <oc r="I366">
      <v>5</v>
    </oc>
    <nc r="I366">
      <v>10</v>
    </nc>
  </rcc>
  <rcc rId="1386" sId="1">
    <oc r="J364" t="inlineStr">
      <is>
        <t>NE</t>
      </is>
    </oc>
    <nc r="J364" t="inlineStr">
      <is>
        <t>DA</t>
      </is>
    </nc>
  </rcc>
  <rfmt sheetId="1" sqref="A367:L367" start="0" length="2147483647">
    <dxf>
      <font>
        <strike/>
      </font>
    </dxf>
  </rfmt>
  <rfmt sheetId="1" sqref="A367:L367" start="0" length="2147483647">
    <dxf>
      <font>
        <strike val="0"/>
      </font>
    </dxf>
  </rfmt>
  <rcc rId="1387" sId="1" numFmtId="4">
    <oc r="B367">
      <v>6285</v>
    </oc>
    <nc r="B367">
      <v>9536</v>
    </nc>
  </rcc>
  <rcc rId="1388" sId="1">
    <oc r="C367" t="inlineStr">
      <is>
        <t>SK2 Izbrane teme iz sociologije globalizacije</t>
      </is>
    </oc>
    <nc r="C367" t="inlineStr">
      <is>
        <t>SK2 Vladavine, sistemi, režimi</t>
      </is>
    </nc>
  </rcc>
  <rcc rId="1389" sId="1">
    <oc r="D367" t="inlineStr">
      <is>
        <t>zimski semester</t>
      </is>
    </oc>
    <nc r="D367" t="inlineStr">
      <is>
        <t>letni semester</t>
      </is>
    </nc>
  </rcc>
  <rcc rId="1390" sId="1">
    <oc r="E367" t="inlineStr">
      <is>
        <t>Damjan Mandelc</t>
      </is>
    </oc>
    <nc r="E367" t="inlineStr">
      <is>
        <t>Primož Krašovec</t>
      </is>
    </nc>
  </rcc>
  <rcc rId="1391" sId="1" numFmtId="4">
    <oc r="F367">
      <v>10</v>
    </oc>
    <nc r="F367">
      <v>5</v>
    </nc>
  </rcc>
  <rcc rId="1392" sId="1" numFmtId="4">
    <oc r="H367">
      <v>2</v>
    </oc>
    <nc r="H367">
      <v>5</v>
    </nc>
  </rcc>
  <rcc rId="1393" sId="1" numFmtId="4">
    <oc r="I367">
      <v>2</v>
    </oc>
    <nc r="I367">
      <v>5</v>
    </nc>
  </rcc>
  <rcc rId="1394" sId="1">
    <nc r="L366" t="inlineStr">
      <is>
        <t>Aškerčeva</t>
      </is>
    </nc>
  </rcc>
  <rcc rId="1395" sId="1">
    <nc r="L367" t="inlineStr">
      <is>
        <t>Aškerčeva</t>
      </is>
    </nc>
  </rcc>
  <rcc rId="1396" sId="1">
    <oc r="J367" t="inlineStr">
      <is>
        <t>NE</t>
      </is>
    </oc>
    <nc r="J367" t="inlineStr">
      <is>
        <t>DA</t>
      </is>
    </nc>
  </rcc>
  <rcc rId="1397" sId="1">
    <oc r="J368" t="inlineStr">
      <is>
        <t>NE</t>
      </is>
    </oc>
    <nc r="J368" t="inlineStr">
      <is>
        <t>DA</t>
      </is>
    </nc>
  </rcc>
  <rcc rId="1398" sId="1">
    <nc r="L368" t="inlineStr">
      <is>
        <t>Aškerčeva</t>
      </is>
    </nc>
  </rcc>
  <rcc rId="1399" sId="1" numFmtId="4">
    <oc r="H369">
      <v>10</v>
    </oc>
    <nc r="H369">
      <v>5</v>
    </nc>
  </rcc>
  <rcc rId="1400" sId="1">
    <nc r="L369" t="inlineStr">
      <is>
        <t>Aškerečeva</t>
      </is>
    </nc>
  </rcc>
  <rfmt sheetId="1" sqref="A370:M370" start="0" length="2147483647">
    <dxf>
      <font>
        <strike/>
        <color rgb="FFC00000"/>
      </font>
    </dxf>
  </rfmt>
  <rcc rId="1401" sId="1" numFmtId="4">
    <oc r="I371">
      <v>1</v>
    </oc>
    <nc r="I371">
      <v>2</v>
    </nc>
  </rcc>
  <rcc rId="1402" sId="1">
    <oc r="J371" t="inlineStr">
      <is>
        <t>NE</t>
      </is>
    </oc>
    <nc r="J371" t="inlineStr">
      <is>
        <t>DA</t>
      </is>
    </nc>
  </rcc>
  <rcc rId="1403" sId="1">
    <nc r="L371" t="inlineStr">
      <is>
        <t>Aškerčev</t>
      </is>
    </nc>
  </rcc>
  <rcc rId="1404" sId="1">
    <oc r="A362" t="inlineStr">
      <is>
        <t>Sociologija kulture</t>
      </is>
    </oc>
    <nc r="A362" t="inlineStr">
      <is>
        <t>Sociologija kulture, enopredmetna smer</t>
      </is>
    </nc>
  </rcc>
  <rcc rId="1405" sId="1">
    <oc r="A363" t="inlineStr">
      <is>
        <t>Sociologija kulture</t>
      </is>
    </oc>
    <nc r="A363" t="inlineStr">
      <is>
        <t>Sociologija kulture; enopredmetna smer</t>
      </is>
    </nc>
  </rcc>
  <rcc rId="1406" sId="1">
    <oc r="A364" t="inlineStr">
      <is>
        <t xml:space="preserve">Sociologija kulture </t>
      </is>
    </oc>
    <nc r="A364" t="inlineStr">
      <is>
        <t>Sociologija kulture; enopredmetna smer</t>
      </is>
    </nc>
  </rcc>
  <rcc rId="1407" sId="1">
    <oc r="A365" t="inlineStr">
      <is>
        <t xml:space="preserve">Sociologija kulture </t>
      </is>
    </oc>
    <nc r="A365" t="inlineStr">
      <is>
        <t xml:space="preserve">Sociologija kulture, enopredmetna smer </t>
      </is>
    </nc>
  </rcc>
  <rcc rId="1408" sId="1">
    <oc r="A366" t="inlineStr">
      <is>
        <t xml:space="preserve">Sociologija kulture </t>
      </is>
    </oc>
    <nc r="A366" t="inlineStr">
      <is>
        <t xml:space="preserve">Sociologija kulture, enopredmetna smer </t>
      </is>
    </nc>
  </rcc>
  <rcc rId="1409" sId="1">
    <oc r="A367" t="inlineStr">
      <is>
        <t xml:space="preserve">Sociologija kulture </t>
      </is>
    </oc>
    <nc r="A367" t="inlineStr">
      <is>
        <t>Sociologija kulture, enopredmetna smer</t>
      </is>
    </nc>
  </rcc>
  <rcc rId="1410" sId="1">
    <oc r="A369" t="inlineStr">
      <is>
        <t xml:space="preserve">Sociologija kulture </t>
      </is>
    </oc>
    <nc r="A369" t="inlineStr">
      <is>
        <t xml:space="preserve">Sociologija kulture, enopredmetna smer </t>
      </is>
    </nc>
  </rcc>
  <rcc rId="1411" sId="1">
    <nc r="M371" t="inlineStr">
      <is>
        <t>redni</t>
      </is>
    </nc>
  </rcc>
  <rcc rId="1412" sId="1">
    <nc r="M370" t="inlineStr">
      <is>
        <t>redni</t>
      </is>
    </nc>
  </rcc>
  <rcc rId="1413" sId="1">
    <nc r="M362" t="inlineStr">
      <is>
        <t>redni</t>
      </is>
    </nc>
  </rcc>
  <rcc rId="1414" sId="1">
    <nc r="M363" t="inlineStr">
      <is>
        <t>redni</t>
      </is>
    </nc>
  </rcc>
  <rcc rId="1415" sId="1">
    <nc r="M364" t="inlineStr">
      <is>
        <t>redni</t>
      </is>
    </nc>
  </rcc>
  <rcc rId="1416" sId="1">
    <nc r="M365" t="inlineStr">
      <is>
        <t>redni</t>
      </is>
    </nc>
  </rcc>
  <rcc rId="1417" sId="1">
    <nc r="M366" t="inlineStr">
      <is>
        <t>redni</t>
      </is>
    </nc>
  </rcc>
  <rcc rId="1418" sId="1">
    <nc r="M367" t="inlineStr">
      <is>
        <t>redni</t>
      </is>
    </nc>
  </rcc>
  <rcc rId="1419" sId="1">
    <nc r="M368" t="inlineStr">
      <is>
        <t>redni</t>
      </is>
    </nc>
  </rcc>
  <rcc rId="1420" sId="1">
    <nc r="M369" t="inlineStr">
      <is>
        <t>redni</t>
      </is>
    </nc>
  </rcc>
  <rcc rId="1421" sId="1">
    <oc r="G369" t="inlineStr">
      <is>
        <r>
          <t xml:space="preserve">Pogoji za pristop:/ Druge opombe: </t>
        </r>
        <r>
          <rPr>
            <sz val="11"/>
            <color theme="1"/>
            <rFont val="Garamond"/>
            <family val="1"/>
            <charset val="238"/>
          </rPr>
          <t>predmeta si ne smejo izbrati študenti Sociologije kulture                      </t>
        </r>
        <r>
          <rPr>
            <b/>
            <sz val="11"/>
            <color theme="1"/>
            <rFont val="Garamond"/>
            <family val="1"/>
            <charset val="238"/>
          </rPr>
          <t xml:space="preserve">      </t>
        </r>
      </is>
    </oc>
    <nc r="G369" t="inlineStr">
      <is>
        <r>
          <t xml:space="preserve">Pogoji za pristop:/ Druge opombe: </t>
        </r>
        <r>
          <rPr>
            <sz val="11"/>
            <color theme="1"/>
            <rFont val="Garamond"/>
            <family val="1"/>
            <charset val="238"/>
          </rPr>
          <t>predmeta si ne smejo izbrati študenti Sociologije kulture, enopredmetna smer                      </t>
        </r>
        <r>
          <rPr>
            <b/>
            <sz val="11"/>
            <color theme="1"/>
            <rFont val="Garamond"/>
            <family val="1"/>
            <charset val="238"/>
          </rPr>
          <t xml:space="preserve">      </t>
        </r>
      </is>
    </nc>
  </rcc>
  <rcc rId="1422" sId="1">
    <oc r="G368" t="inlineStr">
      <is>
        <t>Predmeta si ne smejo izbrati študenti Sociologije kulture, E smer</t>
      </is>
    </oc>
    <nc r="G368" t="inlineStr">
      <is>
        <t>Predmeta si ne smejo izbrati študenti Sociologije kulture, eno in dvopredmetna  smer</t>
      </is>
    </nc>
  </rcc>
  <rcc rId="1423" sId="1">
    <oc r="G367" t="inlineStr">
      <is>
        <r>
          <t xml:space="preserve">Pogoji za pristop: </t>
        </r>
        <r>
          <rPr>
            <sz val="11"/>
            <color theme="1"/>
            <rFont val="Garamond"/>
            <family val="1"/>
            <charset val="238"/>
          </rPr>
          <t xml:space="preserve">predmeta si ne smejo izbrati študenti </t>
        </r>
        <r>
          <rPr>
            <b/>
            <sz val="11"/>
            <color theme="1"/>
            <rFont val="Garamond"/>
            <family val="1"/>
            <charset val="238"/>
          </rPr>
          <t>Sociologije kulture</t>
        </r>
      </is>
    </oc>
    <nc r="G367" t="inlineStr">
      <is>
        <r>
          <t xml:space="preserve">Pogoji za pristop: </t>
        </r>
        <r>
          <rPr>
            <sz val="11"/>
            <color theme="1"/>
            <rFont val="Garamond"/>
            <family val="1"/>
            <charset val="238"/>
          </rPr>
          <t xml:space="preserve">predmeta si ne smejo izbrati študenti </t>
        </r>
        <r>
          <rPr>
            <b/>
            <sz val="11"/>
            <color theme="1"/>
            <rFont val="Garamond"/>
            <family val="1"/>
            <charset val="238"/>
          </rPr>
          <t>Sociologije kulture</t>
        </r>
        <r>
          <rPr>
            <sz val="11"/>
            <color theme="1"/>
            <rFont val="Garamond"/>
            <family val="1"/>
            <charset val="238"/>
          </rPr>
          <t>, enopredmetna smer</t>
        </r>
      </is>
    </nc>
  </rcc>
  <rcc rId="1424" sId="1">
    <oc r="G366" t="inlineStr">
      <is>
        <r>
          <t xml:space="preserve">Pogoji za pristop: </t>
        </r>
        <r>
          <rPr>
            <sz val="11"/>
            <color theme="1"/>
            <rFont val="Garamond"/>
            <family val="1"/>
            <charset val="238"/>
          </rPr>
          <t xml:space="preserve">Druge opombe: predmeta si ne smejo izbrati študenti Sociologije kulture                            </t>
        </r>
      </is>
    </oc>
    <nc r="G366" t="inlineStr">
      <is>
        <r>
          <t xml:space="preserve">Pogoji za pristop: </t>
        </r>
        <r>
          <rPr>
            <sz val="11"/>
            <color theme="1"/>
            <rFont val="Garamond"/>
            <family val="1"/>
            <charset val="238"/>
          </rPr>
          <t xml:space="preserve">Druge opombe: predmeta si ne smejo izbrati študenti Sociologije kulture, enopredmetna smer                            </t>
        </r>
      </is>
    </nc>
  </rcc>
  <rcc rId="1425" sId="1">
    <oc r="G365" t="inlineStr">
      <is>
        <r>
          <t>Pogoji za pristop:</t>
        </r>
        <r>
          <rPr>
            <sz val="11"/>
            <color theme="1"/>
            <rFont val="Garamond"/>
            <family val="1"/>
            <charset val="238"/>
          </rPr>
          <t xml:space="preserve"> Druge opombe: predmeta si ne smejo izbrati študenti Sociologije kulture                       </t>
        </r>
        <r>
          <rPr>
            <b/>
            <sz val="11"/>
            <color theme="1"/>
            <rFont val="Garamond"/>
            <family val="1"/>
            <charset val="238"/>
          </rPr>
          <t xml:space="preserve">     </t>
        </r>
      </is>
    </oc>
    <nc r="G365" t="inlineStr">
      <is>
        <r>
          <t>Pogoji za pristop:</t>
        </r>
        <r>
          <rPr>
            <sz val="11"/>
            <color theme="1"/>
            <rFont val="Garamond"/>
            <family val="1"/>
            <charset val="238"/>
          </rPr>
          <t xml:space="preserve"> Druge opombe: predmeta si ne smejo izbrati študenti Sociologije kulture, enopredmetna smer                       </t>
        </r>
        <r>
          <rPr>
            <b/>
            <sz val="11"/>
            <color theme="1"/>
            <rFont val="Garamond"/>
            <family val="1"/>
            <charset val="238"/>
          </rPr>
          <t xml:space="preserve">     </t>
        </r>
      </is>
    </nc>
  </rcc>
  <rcc rId="1426" sId="1">
    <oc r="G364" t="inlineStr">
      <is>
        <r>
          <t>Pogoji za pristop:/ Druge opombe:</t>
        </r>
        <r>
          <rPr>
            <sz val="11"/>
            <color theme="1"/>
            <rFont val="Garamond"/>
            <family val="1"/>
            <charset val="238"/>
          </rPr>
          <t xml:space="preserve"> predmeta si ne smejo izbrati študenti Sociologije kulture   </t>
        </r>
        <r>
          <rPr>
            <b/>
            <sz val="11"/>
            <color theme="1"/>
            <rFont val="Garamond"/>
            <family val="1"/>
            <charset val="238"/>
          </rPr>
          <t xml:space="preserve">                          </t>
        </r>
      </is>
    </oc>
    <nc r="G364" t="inlineStr">
      <is>
        <r>
          <t>Pogoji za pristop:/ Druge opombe:</t>
        </r>
        <r>
          <rPr>
            <sz val="11"/>
            <color theme="1"/>
            <rFont val="Garamond"/>
            <family val="1"/>
            <charset val="238"/>
          </rPr>
          <t xml:space="preserve"> predmeta si ne smejo izbrati študenti Sociologije kulture, enopredmetna smer</t>
        </r>
        <r>
          <rPr>
            <b/>
            <sz val="11"/>
            <color theme="1"/>
            <rFont val="Garamond"/>
            <family val="1"/>
            <charset val="238"/>
          </rPr>
          <t xml:space="preserve">                          </t>
        </r>
      </is>
    </nc>
  </rcc>
  <rcc rId="1427" sId="1">
    <oc r="G362" t="inlineStr">
      <is>
        <r>
          <t xml:space="preserve">Pogoji za pristop:/ Druge opombe: </t>
        </r>
        <r>
          <rPr>
            <sz val="11"/>
            <color theme="1"/>
            <rFont val="Garamond"/>
            <family val="1"/>
            <charset val="238"/>
          </rPr>
          <t>predmeta si ne smejo izbrati študenti Sociologije kulture</t>
        </r>
      </is>
    </oc>
    <nc r="G362" t="inlineStr">
      <is>
        <r>
          <t>Pogoji za pristop:/ Druge opombe:</t>
        </r>
        <r>
          <rPr>
            <sz val="11"/>
            <color theme="1"/>
            <rFont val="Garamond"/>
            <family val="1"/>
            <charset val="238"/>
          </rPr>
          <t xml:space="preserve"> predmeta si ne smejo izbrati študenti Sociologije kulture, enopredmetna smer </t>
        </r>
        <r>
          <rPr>
            <b/>
            <sz val="11"/>
            <color theme="1"/>
            <rFont val="Garamond"/>
            <family val="1"/>
            <charset val="238"/>
          </rPr>
          <t xml:space="preserve">                         </t>
        </r>
      </is>
    </nc>
  </rcc>
  <rcc rId="1428" sId="1">
    <oc r="G363" t="inlineStr">
      <is>
        <r>
          <t xml:space="preserve">Pogoji za pristop:/ Druge opombe: </t>
        </r>
        <r>
          <rPr>
            <sz val="11"/>
            <color theme="1"/>
            <rFont val="Garamond"/>
            <family val="1"/>
            <charset val="238"/>
          </rPr>
          <t>predmeta si ne smejo izbrati študenti Sociologije kulture</t>
        </r>
        <r>
          <rPr>
            <b/>
            <sz val="11"/>
            <color theme="1"/>
            <rFont val="Garamond"/>
            <family val="1"/>
            <charset val="238"/>
          </rPr>
          <t xml:space="preserve">                     </t>
        </r>
      </is>
    </oc>
    <nc r="G363" t="inlineStr">
      <is>
        <r>
          <t xml:space="preserve">Pogoji za pristop:/ Druge opombe: </t>
        </r>
        <r>
          <rPr>
            <sz val="11"/>
            <color theme="1"/>
            <rFont val="Garamond"/>
            <family val="1"/>
            <charset val="238"/>
          </rPr>
          <t xml:space="preserve">predmeta si ne smejo izbrati študenti Sociologije kulture, enopredmetna smer  </t>
        </r>
        <r>
          <rPr>
            <b/>
            <sz val="11"/>
            <color theme="1"/>
            <rFont val="Garamond"/>
            <family val="1"/>
            <charset val="238"/>
          </rPr>
          <t xml:space="preserve">                  </t>
        </r>
      </is>
    </nc>
  </rcc>
  <rdn rId="0" localSheetId="1" customView="1" name="Z_ED5AA600_C315_45FC_BBCE_568BF320A846_.wvu.FilterData" hidden="1" oldHidden="1">
    <formula>'KIZ - 2. STOPNJA - 22_23'!$A$2:$M$409</formula>
  </rdn>
  <rcv guid="{ED5AA600-C315-45FC-BBCE-568BF320A846}"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0" sId="1">
    <oc r="E39" t="inlineStr">
      <is>
        <t>Klara Hrvatin</t>
      </is>
    </oc>
    <nc r="E39" t="inlineStr">
      <is>
        <t>Nataša Visočnik Gerželj</t>
      </is>
    </nc>
  </rcc>
  <rcc rId="1431" sId="1">
    <oc r="D40" t="inlineStr">
      <is>
        <t>letni semester</t>
      </is>
    </oc>
    <nc r="D40" t="inlineStr">
      <is>
        <t>zimski semester</t>
      </is>
    </nc>
  </rcc>
  <rcv guid="{F864FE8F-9C61-497F-B519-5CB0729F7BB4}" action="delete"/>
  <rdn rId="0" localSheetId="1" customView="1" name="Z_F864FE8F_9C61_497F_B519_5CB0729F7BB4_.wvu.FilterData" hidden="1" oldHidden="1">
    <formula>'KIZ - 2. STOPNJA - 22_23'!$A$2:$M$409</formula>
    <oldFormula>'KIZ - 2. STOPNJA - 22_23'!$A$2:$M$408</oldFormula>
  </rdn>
  <rcv guid="{F864FE8F-9C61-497F-B519-5CB0729F7BB4}" action="add"/>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3" sId="1">
    <oc r="E39" t="inlineStr">
      <is>
        <t>Nataša Visočnik Gerželj</t>
      </is>
    </oc>
    <nc r="E39" t="inlineStr">
      <is>
        <t>Klara Hrvatin</t>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4" sId="1" xfDxf="1" dxf="1">
    <oc r="J39" t="inlineStr">
      <is>
        <t>DA (2 osebi)</t>
      </is>
    </oc>
    <nc r="J39" t="inlineStr">
      <is>
        <t>DA (največ 2 osebi; konzultacije v obsegu 30% akreditiranih ur ali udeležba na predavanjih za redne študente)</t>
      </is>
    </nc>
    <ndxf>
      <font>
        <color rgb="FF000000"/>
        <name val="Garamond"/>
        <family val="1"/>
        <scheme val="none"/>
      </font>
      <alignment horizontal="center" wrapText="1"/>
      <border outline="0">
        <left style="thin">
          <color indexed="64"/>
        </left>
        <right style="thin">
          <color indexed="64"/>
        </right>
        <top style="thin">
          <color indexed="64"/>
        </top>
        <bottom style="thin">
          <color indexed="64"/>
        </bottom>
      </border>
    </ndxf>
  </rcc>
  <rcc rId="1435" sId="1" xfDxf="1" dxf="1">
    <oc r="J40" t="inlineStr">
      <is>
        <t>DA (2 osebi)</t>
      </is>
    </oc>
    <nc r="J40" t="inlineStr">
      <is>
        <t>DA (največ 2 osebi; konzultacije v obsegu 30% akreditiranih ur ali udeležba na predavanjih za redne študente)</t>
      </is>
    </nc>
    <ndxf>
      <font>
        <color rgb="FF000000"/>
        <name val="Garamond"/>
        <family val="1"/>
        <scheme val="none"/>
      </font>
      <alignment horizontal="center" wrapText="1"/>
      <border outline="0">
        <left style="thin">
          <color indexed="64"/>
        </left>
        <right style="thin">
          <color indexed="64"/>
        </right>
        <top style="thin">
          <color indexed="64"/>
        </top>
        <bottom style="thin">
          <color indexed="64"/>
        </bottom>
      </border>
    </ndxf>
  </rcc>
  <rcc rId="1436" sId="1" xfDxf="1" dxf="1">
    <oc r="J41" t="inlineStr">
      <is>
        <t>DA (2 osebi)</t>
      </is>
    </oc>
    <nc r="J41" t="inlineStr">
      <is>
        <t>DA (največ 2 osebi; konzultacije v obsegu 30% akreditiranih ur ali udeležba na predavanjih za redne študente)</t>
      </is>
    </nc>
    <ndxf>
      <font>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cc rId="1437" sId="1" xfDxf="1" dxf="1">
    <oc r="J42" t="inlineStr">
      <is>
        <t>DA (2 osebi)</t>
      </is>
    </oc>
    <nc r="J42" t="inlineStr">
      <is>
        <t>DA (največ 2 osebi; konzultacije v obsegu 30% akreditiranih ur ali udeležba na predavanjih za redne študente)</t>
      </is>
    </nc>
    <ndxf>
      <font>
        <name val="Garamond"/>
        <family val="1"/>
        <scheme val="none"/>
      </font>
      <alignment horizontal="center" vertical="center" wrapText="1"/>
      <border outline="0">
        <left style="thin">
          <color indexed="64"/>
        </left>
        <right style="thin">
          <color indexed="64"/>
        </right>
        <top style="thin">
          <color indexed="64"/>
        </top>
        <bottom style="thin">
          <color indexed="64"/>
        </bottom>
      </border>
    </ndxf>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8" sId="1" numFmtId="4">
    <oc r="H42">
      <v>10</v>
    </oc>
    <nc r="H42">
      <v>5</v>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41">
    <dxf>
      <alignment horizontal="center"/>
    </dxf>
  </rfmt>
  <rfmt sheetId="1" sqref="E41">
    <dxf>
      <alignment vertical="center"/>
    </dxf>
  </rfmt>
  <rfmt sheetId="1" sqref="E41">
    <dxf>
      <alignment horizontal="left"/>
    </dxf>
  </rfmt>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39" sId="1">
    <nc r="N391" t="inlineStr">
      <is>
        <t>DA</t>
      </is>
    </nc>
  </rcc>
  <rcc rId="1440" sId="1">
    <nc r="N392" t="inlineStr">
      <is>
        <t>DA</t>
      </is>
    </nc>
  </rcc>
  <rcc rId="1441" sId="1">
    <nc r="N393" t="inlineStr">
      <is>
        <t>DA</t>
      </is>
    </nc>
  </rcc>
  <rcc rId="1442" sId="1">
    <nc r="N394" t="inlineStr">
      <is>
        <t>DA</t>
      </is>
    </nc>
  </rcc>
  <rcc rId="1443" sId="1">
    <nc r="N395" t="inlineStr">
      <is>
        <t>DA</t>
      </is>
    </nc>
  </rcc>
  <rcc rId="1444" sId="1">
    <nc r="N396" t="inlineStr">
      <is>
        <t>DA</t>
      </is>
    </nc>
  </rcc>
  <rcc rId="1445" sId="1">
    <nc r="N397" t="inlineStr">
      <is>
        <t>DA</t>
      </is>
    </nc>
  </rcc>
  <rcc rId="1446" sId="1">
    <nc r="N398" t="inlineStr">
      <is>
        <t>DA</t>
      </is>
    </nc>
  </rcc>
  <rcc rId="1447" sId="1">
    <nc r="N399" t="inlineStr">
      <is>
        <t>DA</t>
      </is>
    </nc>
  </rcc>
  <rcc rId="1448" sId="1">
    <nc r="N400" t="inlineStr">
      <is>
        <t>DA</t>
      </is>
    </nc>
  </rcc>
  <rcc rId="1449" sId="1">
    <nc r="N401" t="inlineStr">
      <is>
        <t>DA</t>
      </is>
    </nc>
  </rcc>
  <rcc rId="1450" sId="1">
    <nc r="N402" t="inlineStr">
      <is>
        <t>DA</t>
      </is>
    </nc>
  </rcc>
  <rcc rId="1451" sId="1">
    <nc r="N403" t="inlineStr">
      <is>
        <t>DA</t>
      </is>
    </nc>
  </rcc>
  <rcc rId="1452" sId="1">
    <nc r="N404" t="inlineStr">
      <is>
        <t>DA</t>
      </is>
    </nc>
  </rcc>
  <rcc rId="1453" sId="1">
    <nc r="N405" t="inlineStr">
      <is>
        <t>DA</t>
      </is>
    </nc>
  </rcc>
  <rcc rId="1454" sId="1">
    <nc r="N406" t="inlineStr">
      <is>
        <t>DA</t>
      </is>
    </nc>
  </rcc>
  <rcc rId="1455" sId="1">
    <nc r="N407" t="inlineStr">
      <is>
        <t>DA</t>
      </is>
    </nc>
  </rcc>
  <rcc rId="1456" sId="1">
    <nc r="N408" t="inlineStr">
      <is>
        <t>DA</t>
      </is>
    </nc>
  </rcc>
  <rcv guid="{516BA4E6-13C6-44F7-B062-E2CCCCA8B1C0}" action="delete"/>
  <rdn rId="0" localSheetId="1" customView="1" name="Z_516BA4E6_13C6_44F7_B062_E2CCCCA8B1C0_.wvu.FilterData" hidden="1" oldHidden="1">
    <formula>'KIZ - 2. STOPNJA - 22_23'!$A$2:$M$409</formula>
    <oldFormula>'KIZ - 2. STOPNJA - 22_23'!$A$2:$M$406</oldFormula>
  </rdn>
  <rcv guid="{516BA4E6-13C6-44F7-B062-E2CCCCA8B1C0}"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29" start="0" length="2147483647">
    <dxf>
      <font>
        <color auto="1"/>
      </font>
    </dxf>
  </rfmt>
  <rcc rId="1458" sId="1">
    <oc r="B146" t="inlineStr">
      <is>
        <r>
          <t xml:space="preserve">8191 </t>
        </r>
        <r>
          <rPr>
            <sz val="11"/>
            <color rgb="FFFF0000"/>
            <rFont val="Garamond"/>
            <family val="1"/>
            <charset val="238"/>
          </rPr>
          <t>5884</t>
        </r>
      </is>
    </oc>
    <nc r="B146">
      <v>5884</v>
    </nc>
  </rcc>
  <rcc rId="1459" sId="1" odxf="1" dxf="1">
    <oc r="C146" t="inlineStr">
      <is>
        <r>
          <t xml:space="preserve">GE2 Metode in tehnike v regionalnem planiranju </t>
        </r>
        <r>
          <rPr>
            <sz val="11"/>
            <color rgb="FFFF0000"/>
            <rFont val="Garamond"/>
            <family val="1"/>
            <charset val="238"/>
          </rPr>
          <t>GE2 Regionalni razvoj in regionalna politika</t>
        </r>
      </is>
    </oc>
    <nc r="C146" t="inlineStr">
      <is>
        <t>GE2 Regionalni razvoj in regionalna politika</t>
      </is>
    </nc>
    <odxf>
      <font>
        <strike/>
        <name val="Garamond"/>
        <scheme val="none"/>
      </font>
    </odxf>
    <ndxf>
      <font>
        <strike val="0"/>
        <color rgb="FFFF0000"/>
        <name val="Garamond"/>
        <scheme val="none"/>
      </font>
    </ndxf>
  </rcc>
  <rfmt sheetId="1" sqref="C146" start="0" length="2147483647">
    <dxf>
      <font>
        <color auto="1"/>
      </font>
    </dxf>
  </rfmt>
  <rcc rId="1460" sId="1">
    <oc r="B152" t="inlineStr">
      <is>
        <r>
          <t xml:space="preserve">9833 </t>
        </r>
        <r>
          <rPr>
            <sz val="11"/>
            <color rgb="FFFF0000"/>
            <rFont val="Garamond"/>
            <family val="1"/>
            <charset val="238"/>
          </rPr>
          <t>9693</t>
        </r>
      </is>
    </oc>
    <nc r="B152">
      <v>9693</v>
    </nc>
  </rcc>
  <rfmt sheetId="1" sqref="B152" start="0" length="2147483647">
    <dxf>
      <font>
        <strike val="0"/>
      </font>
    </dxf>
  </rfmt>
  <rcv guid="{0E11E0CF-520D-4CEC-8C5A-2D3BD05D6B4D}" action="delete"/>
  <rdn rId="0" localSheetId="1" customView="1" name="Z_0E11E0CF_520D_4CEC_8C5A_2D3BD05D6B4D_.wvu.FilterData" hidden="1" oldHidden="1">
    <formula>'KIZ - 2. STOPNJA - 22_23'!$A$2:$M$409</formula>
    <oldFormula>'KIZ - 2. STOPNJA - 22_23'!$A$2:$M$406</oldFormula>
  </rdn>
  <rcv guid="{0E11E0CF-520D-4CEC-8C5A-2D3BD05D6B4D}"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668169AC-499E-418F-8306-1020AA1EC8C3}" action="delete"/>
  <rdn rId="0" localSheetId="1" customView="1" name="Z_668169AC_499E_418F_8306_1020AA1EC8C3_.wvu.FilterData" hidden="1" oldHidden="1">
    <formula>'KIZ - 2. STOPNJA - 22_23'!$A$2:$L$387</formula>
    <oldFormula>'KIZ - 2. STOPNJA - 22_23'!$A$2:$L$387</oldFormula>
  </rdn>
  <rcv guid="{668169AC-499E-418F-8306-1020AA1EC8C3}"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2" sId="1" odxf="1" dxf="1">
    <oc r="C152" t="inlineStr">
      <is>
        <r>
          <t xml:space="preserve">GE2 Geografija Podsaharske Afrike (4 KT) </t>
        </r>
        <r>
          <rPr>
            <sz val="11"/>
            <color rgb="FFFF0000"/>
            <rFont val="Garamond"/>
            <family val="1"/>
            <charset val="238"/>
          </rPr>
          <t>GE2 Geografija Severne Afrike in Jugozahodne Azije (4 KT)</t>
        </r>
      </is>
    </oc>
    <nc r="C152" t="inlineStr">
      <is>
        <t>GE2 Geografija Severne Afrike in Jugozahodne Azije (4 KT)</t>
      </is>
    </nc>
    <odxf>
      <font>
        <strike/>
        <name val="Garamond"/>
        <scheme val="none"/>
      </font>
    </odxf>
    <ndxf>
      <font>
        <strike val="0"/>
        <color rgb="FFFF0000"/>
        <name val="Garamond"/>
        <scheme val="none"/>
      </font>
    </ndxf>
  </rcc>
  <rfmt sheetId="1" sqref="C152" start="0" length="2147483647">
    <dxf>
      <font>
        <color auto="1"/>
      </font>
    </dxf>
  </rfmt>
  <rfmt sheetId="1" sqref="E132" start="0" length="2147483647">
    <dxf>
      <font>
        <color auto="1"/>
      </font>
    </dxf>
  </rfmt>
  <rfmt sheetId="1" sqref="B146" start="0" length="2147483647">
    <dxf>
      <font>
        <strike val="0"/>
      </font>
    </dxf>
  </rfmt>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3" sId="1">
    <nc r="G148" t="inlineStr">
      <is>
        <t>Pogoji za pristop: /</t>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64" sId="1">
    <nc r="L294" t="inlineStr">
      <is>
        <t>Aškerčeva</t>
      </is>
    </nc>
  </rcc>
  <rcc rId="1465" sId="1">
    <nc r="M294" t="inlineStr">
      <is>
        <t>redni</t>
      </is>
    </nc>
  </rcc>
  <rcc rId="1466" sId="1">
    <nc r="N294" t="inlineStr">
      <is>
        <t>DA</t>
      </is>
    </nc>
  </rcc>
  <rrc rId="1467" sId="1" ref="A295:XFD295" action="deleteRow">
    <rfmt sheetId="1" xfDxf="1" sqref="A295:XFD295" start="0" length="0">
      <dxf>
        <font>
          <name val="Garamond"/>
          <family val="1"/>
          <scheme val="none"/>
        </font>
        <alignment vertical="center"/>
      </dxf>
    </rfmt>
    <rcc rId="0" sId="1" dxf="1">
      <nc r="A295" t="inlineStr">
        <is>
          <t>Primerjalna književnost in literarna teorija</t>
        </is>
      </nc>
      <ndxf>
        <alignment horizontal="left" wrapText="1"/>
        <border outline="0">
          <left style="thin">
            <color indexed="64"/>
          </left>
          <right style="thin">
            <color indexed="64"/>
          </right>
          <top style="thin">
            <color indexed="64"/>
          </top>
          <bottom style="thin">
            <color indexed="64"/>
          </bottom>
        </border>
      </ndxf>
    </rcc>
    <rcc rId="0" sId="1" dxf="1" numFmtId="4">
      <nc r="B295">
        <v>10423</v>
      </nc>
      <ndxf>
        <numFmt numFmtId="1" formatCode="0"/>
        <alignment horizontal="center" wrapText="1"/>
        <border outline="0">
          <left style="thin">
            <color indexed="64"/>
          </left>
          <right style="thin">
            <color indexed="64"/>
          </right>
          <top style="thin">
            <color indexed="64"/>
          </top>
          <bottom style="thin">
            <color indexed="64"/>
          </bottom>
        </border>
      </ndxf>
    </rcc>
    <rcc rId="0" sId="1" dxf="1">
      <nc r="C295" t="inlineStr">
        <is>
          <t>PK2 Kreativno pisanje 1 - poezija</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295" t="inlineStr">
        <is>
          <t>zimski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295" t="inlineStr">
        <is>
          <t>red. prof. dr. Boris A. Novak</t>
        </is>
      </nc>
      <ndxf>
        <alignment horizontal="left" wrapText="1"/>
        <border outline="0">
          <left style="thin">
            <color indexed="64"/>
          </left>
          <right style="thin">
            <color indexed="64"/>
          </right>
          <top style="thin">
            <color indexed="64"/>
          </top>
          <bottom style="thin">
            <color indexed="64"/>
          </bottom>
        </border>
      </ndxf>
    </rcc>
    <rcc rId="0" sId="1" dxf="1">
      <nc r="F295">
        <v>3</v>
      </nc>
      <ndxf>
        <alignment horizontal="center" wrapText="1"/>
        <border outline="0">
          <left style="thin">
            <color indexed="64"/>
          </left>
          <right style="thin">
            <color indexed="64"/>
          </right>
          <top style="thin">
            <color indexed="64"/>
          </top>
          <bottom style="thin">
            <color indexed="64"/>
          </bottom>
        </border>
      </ndxf>
    </rcc>
    <rcc rId="0" sId="1" dxf="1">
      <nc r="G295" t="inlineStr">
        <is>
          <t xml:space="preserve">Pogoji za pristop:/                                         Druge opombe:  Ni za študente  enopredmetnega in dvopredmetnega pedagoškega študija Primerjalna književnost in literarna teorija.       </t>
        </is>
      </nc>
      <ndxf>
        <alignment horizontal="left" wrapText="1"/>
        <border outline="0">
          <left style="thin">
            <color indexed="64"/>
          </left>
          <right style="thin">
            <color indexed="64"/>
          </right>
          <top style="thin">
            <color indexed="64"/>
          </top>
          <bottom style="thin">
            <color indexed="64"/>
          </bottom>
        </border>
      </ndxf>
    </rcc>
    <rcc rId="0" sId="1" dxf="1" numFmtId="4">
      <nc r="H295">
        <v>5</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295">
        <v>2</v>
      </nc>
      <ndxf>
        <numFmt numFmtId="1" formatCode="0"/>
        <alignment horizontal="center"/>
        <border outline="0">
          <left style="thin">
            <color indexed="64"/>
          </left>
          <right style="thin">
            <color indexed="64"/>
          </right>
          <top style="thin">
            <color indexed="64"/>
          </top>
          <bottom style="thin">
            <color indexed="64"/>
          </bottom>
        </border>
      </ndxf>
    </rcc>
    <rcc rId="0" sId="1" dxf="1">
      <nc r="J295" t="inlineStr">
        <is>
          <t>NE</t>
        </is>
      </nc>
      <ndxf>
        <alignment horizontal="center" wrapText="1"/>
        <border outline="0">
          <left style="thin">
            <color indexed="64"/>
          </left>
          <right style="thin">
            <color indexed="64"/>
          </right>
          <top style="thin">
            <color indexed="64"/>
          </top>
          <bottom style="thin">
            <color indexed="64"/>
          </bottom>
        </border>
      </ndxf>
    </rcc>
    <rcc rId="0" sId="1" dxf="1">
      <nc r="K295" t="inlineStr">
        <is>
          <t>https://urnik.ff.uni-lj.si/</t>
        </is>
      </nc>
      <ndxf>
        <border outline="0">
          <left style="thin">
            <color indexed="64"/>
          </left>
          <right style="thin">
            <color indexed="64"/>
          </right>
          <top style="thin">
            <color indexed="64"/>
          </top>
          <bottom style="thin">
            <color indexed="64"/>
          </bottom>
        </border>
      </ndxf>
    </rcc>
    <rfmt sheetId="1" sqref="L295"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295"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N295" start="0" length="0">
      <dxf>
        <border outline="0">
          <left style="thin">
            <color indexed="64"/>
          </left>
          <right style="thin">
            <color indexed="64"/>
          </right>
          <top style="thin">
            <color indexed="64"/>
          </top>
          <bottom style="thin">
            <color indexed="64"/>
          </bottom>
        </border>
      </dxf>
    </rfmt>
  </rrc>
  <rcc rId="1468" sId="1">
    <nc r="L295" t="inlineStr">
      <is>
        <t>Aškerčeva</t>
      </is>
    </nc>
  </rcc>
  <rcc rId="1469" sId="1">
    <nc r="M295" t="inlineStr">
      <is>
        <t>redni</t>
      </is>
    </nc>
  </rcc>
  <rcc rId="1470" sId="1">
    <nc r="N295" t="inlineStr">
      <is>
        <t>DA</t>
      </is>
    </nc>
  </rcc>
  <rcc rId="1471" sId="1" numFmtId="4">
    <oc r="H295">
      <v>5</v>
    </oc>
    <nc r="H295">
      <v>3</v>
    </nc>
  </rcc>
  <rcc rId="1472" sId="1" numFmtId="4">
    <oc r="I295">
      <v>2</v>
    </oc>
    <nc r="I295">
      <v>1</v>
    </nc>
  </rcc>
  <rcc rId="1473" sId="1">
    <oc r="C296" t="inlineStr">
      <is>
        <t>PK2 Barok in klasicizem (ZSK3)</t>
      </is>
    </oc>
    <nc r="C296" t="inlineStr">
      <is>
        <t>PK2 Srednjeveška književnost (ZSK3)</t>
      </is>
    </nc>
  </rcc>
  <rcc rId="1474" sId="1" numFmtId="4">
    <oc r="B296">
      <v>9242</v>
    </oc>
    <nc r="B296">
      <v>9233</v>
    </nc>
  </rcc>
  <rcc rId="1475" sId="1">
    <oc r="E296" t="inlineStr">
      <is>
        <t>red. prof. dr. Boris A. Novak</t>
      </is>
    </oc>
    <nc r="E296" t="inlineStr">
      <is>
        <t>izvajalec bo javljen naknadno</t>
      </is>
    </nc>
  </rcc>
  <rcc rId="1476" sId="1" numFmtId="4">
    <oc r="H296">
      <v>10</v>
    </oc>
    <nc r="H296">
      <v>3</v>
    </nc>
  </rcc>
  <rcc rId="1477" sId="1" numFmtId="4">
    <oc r="I296">
      <v>3</v>
    </oc>
    <nc r="I296">
      <v>1</v>
    </nc>
  </rcc>
  <rcc rId="1478" sId="1">
    <nc r="L296" t="inlineStr">
      <is>
        <t>Aškerčeva</t>
      </is>
    </nc>
  </rcc>
  <rcc rId="1479" sId="1">
    <nc r="M296" t="inlineStr">
      <is>
        <t>redni</t>
      </is>
    </nc>
  </rcc>
  <rcc rId="1480" sId="1">
    <nc r="N296" t="inlineStr">
      <is>
        <t>DA</t>
      </is>
    </nc>
  </rcc>
  <rcc rId="1481" sId="1">
    <oc r="C297" t="inlineStr">
      <is>
        <t>PK2 Biblija in slovenska literatura, D , P (L in K)</t>
      </is>
    </oc>
    <nc r="C297" t="inlineStr">
      <is>
        <t>PK2 Biblija in slovenska literatura, D, P (L in K)</t>
      </is>
    </nc>
  </rcc>
  <rcc rId="1482" sId="1">
    <nc r="L297" t="inlineStr">
      <is>
        <t>Aškerčeva</t>
      </is>
    </nc>
  </rcc>
  <rcc rId="1483" sId="1">
    <nc r="M297" t="inlineStr">
      <is>
        <t>redni</t>
      </is>
    </nc>
  </rcc>
  <rcc rId="1484" sId="1">
    <nc r="N297" t="inlineStr">
      <is>
        <t>DA</t>
      </is>
    </nc>
  </rcc>
  <rcc rId="1485" sId="1">
    <nc r="L298" t="inlineStr">
      <is>
        <t>Aškerćeva</t>
      </is>
    </nc>
  </rcc>
  <rcc rId="1486" sId="1">
    <nc r="M298" t="inlineStr">
      <is>
        <t>redni</t>
      </is>
    </nc>
  </rcc>
  <rcc rId="1487" sId="1">
    <nc r="N298" t="inlineStr">
      <is>
        <t>DA</t>
      </is>
    </nc>
  </rcc>
  <rcc rId="1488" sId="1">
    <oc r="E295" t="inlineStr">
      <is>
        <t>red. prof. dr. Boris A. Novak</t>
      </is>
    </oc>
    <nc r="E295" t="inlineStr">
      <is>
        <t>izvajalec bo javljen naknadno</t>
      </is>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89" sId="1">
    <oc r="G294" t="inlineStr">
      <is>
        <t xml:space="preserve">Pogoji za pristop:/                                         Druge opombe:  Ni za študente enopredmetnega študija Primerjalne književnosti in literarne teorije.                  </t>
      </is>
    </oc>
    <nc r="G294" t="inlineStr">
      <is>
        <r>
          <rPr>
            <sz val="11"/>
            <color theme="1"/>
            <rFont val="Garamond"/>
            <family val="1"/>
            <charset val="238"/>
          </rPr>
          <t xml:space="preserve">Pogoji za pristop:/                                         Druge opombe:  Ni za študente enopredmetnega študija Primerjalne književnosti in literarne teorije. </t>
        </r>
        <r>
          <rPr>
            <b/>
            <sz val="11"/>
            <color theme="1"/>
            <rFont val="Garamond"/>
            <family val="1"/>
            <charset val="238"/>
          </rPr>
          <t xml:space="preserve">                 </t>
        </r>
      </is>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0" sId="1">
    <nc r="N39" t="inlineStr">
      <is>
        <t>DA</t>
      </is>
    </nc>
  </rcc>
  <rcc rId="1491" sId="1">
    <nc r="N40" t="inlineStr">
      <is>
        <t>DA</t>
      </is>
    </nc>
  </rcc>
  <rcc rId="1492" sId="1">
    <nc r="N41" t="inlineStr">
      <is>
        <t>DA</t>
      </is>
    </nc>
  </rcc>
  <rcc rId="1493" sId="1">
    <nc r="N42" t="inlineStr">
      <is>
        <t>DA</t>
      </is>
    </nc>
  </rcc>
  <rcv guid="{F864FE8F-9C61-497F-B519-5CB0729F7BB4}" action="delete"/>
  <rdn rId="0" localSheetId="1" customView="1" name="Z_F864FE8F_9C61_497F_B519_5CB0729F7BB4_.wvu.FilterData" hidden="1" oldHidden="1">
    <formula>'KIZ - 2. STOPNJA - 22_23'!$A$2:$M$408</formula>
    <oldFormula>'KIZ - 2. STOPNJA - 22_23'!$A$2:$M$408</oldFormula>
  </rdn>
  <rcv guid="{F864FE8F-9C61-497F-B519-5CB0729F7BB4}"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5" sId="1" odxf="1" dxf="1">
    <nc r="G39" t="inlineStr">
      <is>
        <t xml:space="preserve">Pogoji za pristop: /                             </t>
      </is>
    </nc>
    <odxf>
      <alignment wrapText="0"/>
    </odxf>
    <ndxf>
      <alignment wrapText="1"/>
    </ndxf>
  </rcc>
  <rcc rId="1496" sId="1" odxf="1" dxf="1">
    <nc r="G40" t="inlineStr">
      <is>
        <t xml:space="preserve">Pogoji za pristop: /                             </t>
      </is>
    </nc>
    <odxf>
      <alignment wrapText="0"/>
    </odxf>
    <ndxf>
      <alignment wrapText="1"/>
    </ndxf>
  </rcc>
  <rcc rId="1497" sId="1" odxf="1" dxf="1">
    <nc r="G41" t="inlineStr">
      <is>
        <t xml:space="preserve">Pogoji za pristop: /                             </t>
      </is>
    </nc>
    <odxf>
      <alignment wrapText="0"/>
    </odxf>
    <ndxf>
      <alignment wrapText="1"/>
    </ndxf>
  </rcc>
  <rcc rId="1498" sId="1">
    <nc r="G42" t="inlineStr">
      <is>
        <t xml:space="preserve">Pogoji za pristop: /                             </t>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9" sId="1">
    <oc r="J59" t="inlineStr">
      <is>
        <t>DA</t>
      </is>
    </oc>
    <nc r="J59" t="inlineStr">
      <is>
        <t>NE</t>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0" sId="1">
    <oc r="E237" t="inlineStr">
      <is>
        <t>red. prof. dr. Rajko Muršič, izr. prof. dr. Dan Podjed, asist. Ana Svetel</t>
      </is>
    </oc>
    <nc r="E237" t="inlineStr">
      <is>
        <t>prof. dr. Rajko Muršič, izr. prof. dr. Dan Podjed, asist. Ana Svetel</t>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01" sId="1">
    <nc r="N361" t="inlineStr">
      <is>
        <t>DA</t>
      </is>
    </nc>
  </rcc>
  <rcc rId="1502" sId="1">
    <nc r="N362" t="inlineStr">
      <is>
        <t>DA</t>
      </is>
    </nc>
  </rcc>
  <rcc rId="1503" sId="1">
    <nc r="N363" t="inlineStr">
      <is>
        <t>DA</t>
      </is>
    </nc>
  </rcc>
  <rcc rId="1504" sId="1">
    <nc r="N364" t="inlineStr">
      <is>
        <t>DA</t>
      </is>
    </nc>
  </rcc>
  <rcc rId="1505" sId="1">
    <nc r="N365" t="inlineStr">
      <is>
        <t>DA</t>
      </is>
    </nc>
  </rcc>
  <rcc rId="1506" sId="1">
    <nc r="N366" t="inlineStr">
      <is>
        <t>DA</t>
      </is>
    </nc>
  </rcc>
  <rcc rId="1507" sId="1">
    <nc r="N367" t="inlineStr">
      <is>
        <t>DA</t>
      </is>
    </nc>
  </rcc>
  <rcc rId="1508" sId="1">
    <nc r="N368" t="inlineStr">
      <is>
        <t>DA</t>
      </is>
    </nc>
  </rcc>
  <rcc rId="1509" sId="1">
    <nc r="N370" t="inlineStr">
      <is>
        <t>DA</t>
      </is>
    </nc>
  </rcc>
  <rcv guid="{ED5AA600-C315-45FC-BBCE-568BF320A846}" action="delete"/>
  <rdn rId="0" localSheetId="1" customView="1" name="Z_ED5AA600_C315_45FC_BBCE_568BF320A846_.wvu.FilterData" hidden="1" oldHidden="1">
    <formula>'KIZ - 2. STOPNJA - 22_23'!$A$2:$M$408</formula>
    <oldFormula>'KIZ - 2. STOPNJA - 22_23'!$A$2:$M$408</oldFormula>
  </rdn>
  <rcv guid="{ED5AA600-C315-45FC-BBCE-568BF320A846}"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11" sId="1">
    <oc r="G384" t="inlineStr">
      <is>
        <t xml:space="preserve">Pogoji za pristop: </t>
      </is>
    </oc>
    <nc r="G384" t="inlineStr">
      <is>
        <r>
          <t xml:space="preserve">Pogoji za pristop: </t>
        </r>
        <r>
          <rPr>
            <sz val="11"/>
            <color theme="1"/>
            <rFont val="Garamond"/>
            <family val="1"/>
            <charset val="238"/>
          </rPr>
          <t>opravljeni Didaktika iz umetnostne zgodovine I in Didaktika iz umetnostne zgodovine II</t>
        </r>
      </is>
    </nc>
  </rcc>
  <rrc rId="1512" sId="1" ref="A381:XFD381" action="deleteRow">
    <rfmt sheetId="1" xfDxf="1" sqref="A381:XFD381" start="0" length="0">
      <dxf>
        <font>
          <name val="Garamond"/>
          <family val="1"/>
          <scheme val="none"/>
        </font>
        <alignment vertical="center"/>
      </dxf>
    </rfmt>
    <rcc rId="0" sId="1" dxf="1">
      <nc r="A381" t="inlineStr">
        <is>
          <t>Umetnostna zgodovina</t>
        </is>
      </nc>
      <ndxf>
        <alignment horizontal="left" wrapText="1"/>
        <border outline="0">
          <left style="thin">
            <color indexed="64"/>
          </left>
          <right style="thin">
            <color indexed="64"/>
          </right>
          <top style="thin">
            <color indexed="64"/>
          </top>
          <bottom style="thin">
            <color indexed="64"/>
          </bottom>
        </border>
      </ndxf>
    </rcc>
    <rcc rId="0" sId="1" dxf="1">
      <nc r="B381">
        <v>8206</v>
      </nc>
      <ndxf>
        <alignment horizontal="center" wrapText="1"/>
        <border outline="0">
          <left style="thin">
            <color indexed="64"/>
          </left>
          <right style="thin">
            <color indexed="64"/>
          </right>
          <top style="thin">
            <color indexed="64"/>
          </top>
          <bottom style="thin">
            <color indexed="64"/>
          </bottom>
        </border>
      </ndxf>
    </rcc>
    <rcc rId="0" sId="1" dxf="1">
      <nc r="C381" t="inlineStr">
        <is>
          <t>UZ2 Seminar iz zahodnoevropske umetnosti poznega srednjega in zgodnjega novega veka*</t>
        </is>
      </nc>
      <ndxf>
        <numFmt numFmtId="2" formatCode="0.00"/>
        <alignment wrapText="1"/>
        <border outline="0">
          <left style="thin">
            <color indexed="64"/>
          </left>
          <right style="thin">
            <color indexed="64"/>
          </right>
          <top style="thin">
            <color indexed="64"/>
          </top>
          <bottom style="thin">
            <color indexed="64"/>
          </bottom>
        </border>
      </ndxf>
    </rcc>
    <rcc rId="0" sId="1" dxf="1">
      <nc r="D381" t="inlineStr">
        <is>
          <t>zimski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381" t="inlineStr">
        <is>
          <t>red. prof. dr. Tine Germ</t>
        </is>
      </nc>
      <ndxf>
        <numFmt numFmtId="30" formatCode="@"/>
        <alignment horizontal="left" wrapText="1"/>
        <border outline="0">
          <left style="thin">
            <color indexed="64"/>
          </left>
          <right style="thin">
            <color indexed="64"/>
          </right>
          <top style="thin">
            <color indexed="64"/>
          </top>
          <bottom style="thin">
            <color indexed="64"/>
          </bottom>
        </border>
      </ndxf>
    </rcc>
    <rcc rId="0" sId="1" dxf="1" numFmtId="4">
      <nc r="F381">
        <v>6</v>
      </nc>
      <ndxf>
        <numFmt numFmtId="1" formatCode="0"/>
        <alignment horizontal="center" wrapText="1"/>
        <border outline="0">
          <left style="thin">
            <color indexed="64"/>
          </left>
          <right style="thin">
            <color indexed="64"/>
          </right>
          <top style="thin">
            <color indexed="64"/>
          </top>
          <bottom style="thin">
            <color indexed="64"/>
          </bottom>
        </border>
      </ndxf>
    </rcc>
    <rcc rId="0" sId="1" dxf="1">
      <nc r="G381" t="inlineStr">
        <is>
          <t xml:space="preserve">Pogoji za pristop:/                              </t>
        </is>
      </nc>
      <ndxf>
        <font>
          <b/>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81">
        <v>3</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81">
        <v>0</v>
      </nc>
      <ndxf>
        <numFmt numFmtId="1" formatCode="0"/>
        <alignment horizontal="center"/>
        <border outline="0">
          <left style="thin">
            <color indexed="64"/>
          </left>
          <right style="thin">
            <color indexed="64"/>
          </right>
          <top style="thin">
            <color indexed="64"/>
          </top>
          <bottom style="thin">
            <color indexed="64"/>
          </bottom>
        </border>
      </ndxf>
    </rcc>
    <rcc rId="0" sId="1" dxf="1">
      <nc r="J381" t="inlineStr">
        <is>
          <t>NE</t>
        </is>
      </nc>
      <ndxf>
        <alignment horizontal="center" wrapText="1"/>
        <border outline="0">
          <left style="thin">
            <color indexed="64"/>
          </left>
          <right style="thin">
            <color indexed="64"/>
          </right>
          <top style="thin">
            <color indexed="64"/>
          </top>
          <bottom style="thin">
            <color indexed="64"/>
          </bottom>
        </border>
      </ndxf>
    </rcc>
    <rcc rId="0" sId="1" dxf="1">
      <nc r="K381" t="inlineStr">
        <is>
          <t>https://urnik.ff.uni-lj.si/</t>
        </is>
      </nc>
      <ndxf>
        <border outline="0">
          <left style="thin">
            <color indexed="64"/>
          </left>
          <right style="thin">
            <color indexed="64"/>
          </right>
          <top style="thin">
            <color indexed="64"/>
          </top>
          <bottom style="thin">
            <color indexed="64"/>
          </bottom>
        </border>
      </ndxf>
    </rcc>
    <rfmt sheetId="1" sqref="L381"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381" start="0" length="0">
      <dxf>
        <border outline="0">
          <left style="thin">
            <color indexed="64"/>
          </left>
          <right style="thin">
            <color indexed="64"/>
          </right>
          <top style="thin">
            <color indexed="64"/>
          </top>
          <bottom style="thin">
            <color indexed="64"/>
          </bottom>
        </border>
      </dxf>
    </rfmt>
    <rfmt sheetId="1" sqref="N381" start="0" length="0">
      <dxf>
        <border outline="0">
          <left style="thin">
            <color indexed="64"/>
          </left>
          <right style="thin">
            <color indexed="64"/>
          </right>
          <top style="thin">
            <color indexed="64"/>
          </top>
          <bottom style="thin">
            <color indexed="64"/>
          </bottom>
        </border>
      </dxf>
    </rfmt>
  </rrc>
  <rrc rId="1513" sId="1" ref="A380:XFD380" action="insertRow"/>
  <rcc rId="1514" sId="1">
    <nc r="A380" t="inlineStr">
      <is>
        <t>Umetnostna zgodovina</t>
      </is>
    </nc>
  </rcc>
  <rcc rId="1515" sId="1">
    <nc r="B380">
      <v>5008</v>
    </nc>
  </rcc>
  <rcc rId="1516" sId="1">
    <nc r="C380" t="inlineStr">
      <is>
        <t>UZ2 Nemški jezik za umetnostne zgodovinarje III</t>
      </is>
    </nc>
  </rcc>
  <rcc rId="1517" sId="1">
    <nc r="D380" t="inlineStr">
      <is>
        <t>zimski semester</t>
      </is>
    </nc>
  </rcc>
  <rcc rId="1518" sId="1">
    <nc r="E380" t="inlineStr">
      <is>
        <t>lekt. dr. Mateja Gaber</t>
      </is>
    </nc>
  </rcc>
  <rcc rId="1519" sId="1" numFmtId="4">
    <nc r="F380">
      <v>4</v>
    </nc>
  </rcc>
  <rcc rId="1520" sId="1">
    <nc r="G380" t="inlineStr">
      <is>
        <r>
          <t xml:space="preserve">Pogoji za pristop: </t>
        </r>
        <r>
          <rPr>
            <sz val="11"/>
            <color theme="1"/>
            <rFont val="Garamond"/>
            <family val="1"/>
            <charset val="238"/>
          </rPr>
          <t>nivo znanja vsaj A2</t>
        </r>
      </is>
    </nc>
  </rcc>
  <rcc rId="1521" sId="1" numFmtId="4">
    <nc r="H380">
      <v>2</v>
    </nc>
  </rcc>
  <rcc rId="1522" sId="1" numFmtId="4">
    <nc r="I380">
      <v>2</v>
    </nc>
  </rcc>
  <rcc rId="1523" sId="1">
    <nc r="J380" t="inlineStr">
      <is>
        <t>DA</t>
      </is>
    </nc>
  </rcc>
  <rcc rId="1524" sId="1">
    <nc r="K380" t="inlineStr">
      <is>
        <t>https://urnik.ff.uni-lj.si/</t>
      </is>
    </nc>
  </rcc>
  <rrc rId="1525" sId="1" ref="A381:XFD381" action="insertRow"/>
  <rcc rId="1526" sId="1">
    <nc r="A381" t="inlineStr">
      <is>
        <t>Umetnostna zgodovina</t>
      </is>
    </nc>
  </rcc>
  <rcc rId="1527" sId="1">
    <nc r="B381">
      <v>4991</v>
    </nc>
  </rcc>
  <rcc rId="1528" sId="1">
    <nc r="C381" t="inlineStr">
      <is>
        <t>UZ2 Vaje iz moderne umetnosti I</t>
      </is>
    </nc>
  </rcc>
  <rcc rId="1529" sId="1">
    <nc r="D381" t="inlineStr">
      <is>
        <t>letni semester</t>
      </is>
    </nc>
  </rcc>
  <rcc rId="1530" sId="1" numFmtId="4">
    <nc r="F381">
      <v>5</v>
    </nc>
  </rcc>
  <rcc rId="1531" sId="1">
    <nc r="G381" t="inlineStr">
      <is>
        <t>Pogoji za pristop:/</t>
      </is>
    </nc>
  </rcc>
  <rcc rId="1532" sId="1" numFmtId="4">
    <nc r="H381">
      <v>5</v>
    </nc>
  </rcc>
  <rcc rId="1533" sId="1" numFmtId="4">
    <nc r="I381">
      <v>2</v>
    </nc>
  </rcc>
  <rcc rId="1534" sId="1">
    <nc r="J381" t="inlineStr">
      <is>
        <t>ne</t>
      </is>
    </nc>
  </rcc>
  <rcc rId="1535" sId="1">
    <nc r="K381" t="inlineStr">
      <is>
        <t>https://urnik.ff.uni-lj.si/</t>
      </is>
    </nc>
  </rcc>
  <rrc rId="1536" sId="1" ref="A382:XFD382" action="insertRow"/>
  <rcc rId="1537" sId="1">
    <nc r="A382" t="inlineStr">
      <is>
        <t>Umetnostna zgodovina</t>
      </is>
    </nc>
  </rcc>
  <rcc rId="1538" sId="1">
    <nc r="B382">
      <v>4992</v>
    </nc>
  </rcc>
  <rcc rId="1539" sId="1">
    <nc r="C382" t="inlineStr">
      <is>
        <t>UZ2 Vaje iz moderne umetnosti II</t>
      </is>
    </nc>
  </rcc>
  <rcc rId="1540" sId="1">
    <nc r="D382" t="inlineStr">
      <is>
        <t>zimski semester</t>
      </is>
    </nc>
  </rcc>
  <rcc rId="1541" sId="1">
    <nc r="E381" t="inlineStr">
      <is>
        <t>asist. dr. Martina Malešič</t>
      </is>
    </nc>
  </rcc>
  <rcc rId="1542" sId="1">
    <nc r="E382" t="inlineStr">
      <is>
        <t>asist. dr. Martina Malešič</t>
      </is>
    </nc>
  </rcc>
  <rcc rId="1543" sId="1" numFmtId="4">
    <nc r="F382">
      <v>5</v>
    </nc>
  </rcc>
  <rcc rId="1544" sId="1">
    <nc r="G382" t="inlineStr">
      <is>
        <t>Pogoji za pristop:/</t>
      </is>
    </nc>
  </rcc>
  <rcc rId="1545" sId="1" numFmtId="4">
    <nc r="H382">
      <v>5</v>
    </nc>
  </rcc>
  <rcc rId="1546" sId="1" numFmtId="4">
    <nc r="I382">
      <v>2</v>
    </nc>
  </rcc>
  <rcc rId="1547" sId="1">
    <nc r="J382" t="inlineStr">
      <is>
        <t>NE</t>
      </is>
    </nc>
  </rcc>
  <rcc rId="1548" sId="1">
    <nc r="K382" t="inlineStr">
      <is>
        <t>https://urnik.ff.uni-lj.si/</t>
      </is>
    </nc>
  </rcc>
  <rrc rId="1549" sId="1" ref="A383:XFD383" action="insertRow"/>
  <rcc rId="1550" sId="1">
    <nc r="A383" t="inlineStr">
      <is>
        <t>Umetnostna zgodovina</t>
      </is>
    </nc>
  </rcc>
  <rcc rId="1551" sId="1">
    <nc r="B383">
      <v>5011</v>
    </nc>
  </rcc>
  <rcc rId="1552" sId="1">
    <nc r="C383" t="inlineStr">
      <is>
        <t>UZ2 Terenske vaje II</t>
      </is>
    </nc>
  </rcc>
  <rcc rId="1553" sId="1">
    <nc r="D383" t="inlineStr">
      <is>
        <t>letni semester</t>
      </is>
    </nc>
  </rcc>
  <rcc rId="1554" sId="1">
    <nc r="E383" t="inlineStr">
      <is>
        <t>doc. dr. Renata Novak Klemenčič</t>
      </is>
    </nc>
  </rcc>
  <rcc rId="1555" sId="1" numFmtId="4">
    <nc r="F383">
      <v>5</v>
    </nc>
  </rcc>
  <rcc rId="1556" sId="1">
    <nc r="G383" t="inlineStr">
      <is>
        <r>
          <t xml:space="preserve">Pogoji za pristop: </t>
        </r>
        <r>
          <rPr>
            <sz val="11"/>
            <color theme="1"/>
            <rFont val="Garamond"/>
            <family val="1"/>
            <charset val="238"/>
          </rPr>
          <t>Predmet je namenjen samo dvopredmetnim in dvopredmetnim pedagoškim študentom umetnostne zgodovine</t>
        </r>
      </is>
    </nc>
  </rcc>
  <rcc rId="1557" sId="1" numFmtId="4">
    <nc r="H383">
      <v>10</v>
    </nc>
  </rcc>
  <rcc rId="1558" sId="1" numFmtId="4">
    <nc r="I383">
      <v>0</v>
    </nc>
  </rcc>
  <rcc rId="1559" sId="1">
    <nc r="J383" t="inlineStr">
      <is>
        <t>NE</t>
      </is>
    </nc>
  </rcc>
  <rcc rId="1560" sId="1">
    <nc r="K383" t="inlineStr">
      <is>
        <t>https://urnik.ff.uni-lj.si/</t>
      </is>
    </nc>
  </rcc>
  <rcc rId="1561" sId="1" numFmtId="4">
    <oc r="H378">
      <v>2</v>
    </oc>
    <nc r="H378">
      <v>1</v>
    </nc>
  </rcc>
  <rcc rId="1562" sId="1" numFmtId="4">
    <oc r="I378">
      <v>2</v>
    </oc>
    <nc r="I378">
      <v>1</v>
    </nc>
  </rcc>
  <rcc rId="1563" sId="1" numFmtId="4">
    <oc r="H379">
      <v>2</v>
    </oc>
    <nc r="H379">
      <v>1</v>
    </nc>
  </rcc>
  <rcc rId="1564" sId="1" numFmtId="4">
    <oc r="I379">
      <v>2</v>
    </oc>
    <nc r="I379">
      <v>1</v>
    </nc>
  </rcc>
  <rcc rId="1565" sId="1">
    <nc r="L375" t="inlineStr">
      <is>
        <t>Aškrčeva</t>
      </is>
    </nc>
  </rcc>
  <rcc rId="1566" sId="1">
    <nc r="L376" t="inlineStr">
      <is>
        <t>Aškrčeva</t>
      </is>
    </nc>
  </rcc>
  <rcc rId="1567" sId="1" xfDxf="1" dxf="1">
    <nc r="L377" t="inlineStr">
      <is>
        <t>Aškrčeva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568" sId="1" xfDxf="1" dxf="1">
    <nc r="L378" t="inlineStr">
      <is>
        <t>Aškrčeva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569" sId="1" xfDxf="1" dxf="1">
    <nc r="L379" t="inlineStr">
      <is>
        <t>Aškrčeva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570" sId="1" xfDxf="1" dxf="1">
    <nc r="L380" t="inlineStr">
      <is>
        <t>Aškrčeva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571" sId="1" xfDxf="1" dxf="1">
    <nc r="L381" t="inlineStr">
      <is>
        <t>Aškrčeva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572" sId="1" xfDxf="1" dxf="1">
    <nc r="L382" t="inlineStr">
      <is>
        <t>Aškrčeva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573" sId="1" xfDxf="1" dxf="1">
    <nc r="L383" t="inlineStr">
      <is>
        <t>Aškrčeva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574" sId="1" xfDxf="1" dxf="1">
    <nc r="L384" t="inlineStr">
      <is>
        <t>Aškrčeva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575" sId="1" xfDxf="1" dxf="1">
    <nc r="L385" t="inlineStr">
      <is>
        <t>Aškrčeva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576" sId="1" xfDxf="1" dxf="1">
    <nc r="L386" t="inlineStr">
      <is>
        <t>Aškrčeva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577" sId="1" xfDxf="1" dxf="1">
    <nc r="L387" t="inlineStr">
      <is>
        <t>Aškrčeva</t>
      </is>
    </nc>
    <ndxf>
      <font>
        <name val="Garamond"/>
        <family val="1"/>
        <scheme val="none"/>
      </font>
      <fill>
        <patternFill patternType="solid">
          <bgColor rgb="FFFFFF00"/>
        </patternFill>
      </fill>
      <alignment vertical="center"/>
      <border outline="0">
        <left style="thin">
          <color indexed="64"/>
        </left>
        <right style="thin">
          <color indexed="64"/>
        </right>
        <top style="thin">
          <color indexed="64"/>
        </top>
        <bottom style="thin">
          <color indexed="64"/>
        </bottom>
      </border>
    </ndxf>
  </rcc>
  <rcc rId="1578" sId="1">
    <nc r="M375" t="inlineStr">
      <is>
        <t>redni</t>
      </is>
    </nc>
  </rcc>
  <rcc rId="1579" sId="1">
    <nc r="M376" t="inlineStr">
      <is>
        <t>redni</t>
      </is>
    </nc>
  </rcc>
  <rcc rId="1580" sId="1">
    <nc r="M377" t="inlineStr">
      <is>
        <t>redni</t>
      </is>
    </nc>
  </rcc>
  <rcc rId="1581" sId="1">
    <nc r="M378" t="inlineStr">
      <is>
        <t>redni</t>
      </is>
    </nc>
  </rcc>
  <rcc rId="1582" sId="1">
    <nc r="M379" t="inlineStr">
      <is>
        <t>redni</t>
      </is>
    </nc>
  </rcc>
  <rcc rId="1583" sId="1">
    <nc r="M380" t="inlineStr">
      <is>
        <t>redni</t>
      </is>
    </nc>
  </rcc>
  <rcc rId="1584" sId="1">
    <nc r="M381" t="inlineStr">
      <is>
        <t>redni</t>
      </is>
    </nc>
  </rcc>
  <rcc rId="1585" sId="1">
    <nc r="M382" t="inlineStr">
      <is>
        <t>redni</t>
      </is>
    </nc>
  </rcc>
  <rcc rId="1586" sId="1">
    <nc r="M383" t="inlineStr">
      <is>
        <t>redni</t>
      </is>
    </nc>
  </rcc>
  <rcc rId="1587" sId="1">
    <nc r="M384" t="inlineStr">
      <is>
        <t>redni</t>
      </is>
    </nc>
  </rcc>
  <rcc rId="1588" sId="1">
    <nc r="M385" t="inlineStr">
      <is>
        <t>redni</t>
      </is>
    </nc>
  </rcc>
  <rcc rId="1589" sId="1">
    <nc r="M386" t="inlineStr">
      <is>
        <t>redni</t>
      </is>
    </nc>
  </rcc>
  <rcc rId="1590" sId="1">
    <nc r="M387" t="inlineStr">
      <is>
        <t>redni</t>
      </is>
    </nc>
  </rcc>
  <rcc rId="1591" sId="1">
    <oc r="B375">
      <v>4995</v>
    </oc>
    <nc r="B375">
      <v>8200</v>
    </nc>
  </rcc>
  <rcc rId="1592" sId="1">
    <oc r="B376">
      <v>4998</v>
    </oc>
    <nc r="B376">
      <v>8201</v>
    </nc>
  </rcc>
  <rcc rId="1593" sId="1">
    <oc r="B377">
      <v>4993</v>
    </oc>
    <nc r="B377">
      <v>9870</v>
    </nc>
  </rcc>
  <rcc rId="1594" sId="1">
    <oc r="G378" t="inlineStr">
      <is>
        <r>
          <t xml:space="preserve">Pogoji za pristop: </t>
        </r>
        <r>
          <rPr>
            <sz val="11"/>
            <color theme="1"/>
            <rFont val="Garamond"/>
            <family val="1"/>
            <charset val="238"/>
          </rPr>
          <t xml:space="preserve">srednješolsko predznanje nemškega jezika        </t>
        </r>
        <r>
          <rPr>
            <b/>
            <sz val="11"/>
            <color theme="1"/>
            <rFont val="Garamond"/>
            <family val="1"/>
            <charset val="238"/>
          </rPr>
          <t xml:space="preserve">                       </t>
        </r>
      </is>
    </oc>
    <nc r="G378" t="inlineStr">
      <is>
        <r>
          <t xml:space="preserve">Pogoji za pristop: </t>
        </r>
        <r>
          <rPr>
            <sz val="11"/>
            <color theme="1"/>
            <rFont val="Garamond"/>
            <family val="1"/>
            <charset val="238"/>
          </rPr>
          <t xml:space="preserve">znanje na ravni A1; zapora za germaniste in prevajalce        </t>
        </r>
        <r>
          <rPr>
            <b/>
            <sz val="11"/>
            <color theme="1"/>
            <rFont val="Garamond"/>
            <family val="1"/>
            <charset val="238"/>
          </rPr>
          <t xml:space="preserve">                       </t>
        </r>
      </is>
    </nc>
  </rcc>
  <rcc rId="1595" sId="1">
    <oc r="G379" t="inlineStr">
      <is>
        <r>
          <t xml:space="preserve">Pogoji za pristop: </t>
        </r>
        <r>
          <rPr>
            <sz val="11"/>
            <color theme="1"/>
            <rFont val="Garamond"/>
            <family val="1"/>
            <charset val="238"/>
          </rPr>
          <t xml:space="preserve">srednješolsko predznanje nemškega jezika        </t>
        </r>
        <r>
          <rPr>
            <b/>
            <sz val="11"/>
            <color theme="1"/>
            <rFont val="Garamond"/>
            <family val="1"/>
            <charset val="238"/>
          </rPr>
          <t xml:space="preserve">                       </t>
        </r>
      </is>
    </oc>
    <nc r="G379" t="inlineStr">
      <is>
        <r>
          <t xml:space="preserve">Pogoji za pristop: </t>
        </r>
        <r>
          <rPr>
            <sz val="11"/>
            <color theme="1"/>
            <rFont val="Garamond"/>
            <family val="1"/>
            <charset val="238"/>
          </rPr>
          <t xml:space="preserve">znanje na ravni B1; zapora za germaniste in prevajalce        </t>
        </r>
        <r>
          <rPr>
            <b/>
            <sz val="11"/>
            <color theme="1"/>
            <rFont val="Garamond"/>
            <family val="1"/>
            <charset val="238"/>
          </rPr>
          <t xml:space="preserve">                       </t>
        </r>
      </is>
    </nc>
  </rcc>
  <rrc rId="1596" sId="1" ref="A378:XFD378" action="insertRow"/>
  <rcc rId="1597" sId="1">
    <nc r="A378" t="inlineStr">
      <is>
        <t>Umetnostna zgodovina</t>
      </is>
    </nc>
  </rcc>
  <rcc rId="1598" sId="1">
    <nc r="B378">
      <v>4999</v>
    </nc>
  </rcc>
  <rcc rId="1599" sId="1">
    <nc r="C378" t="inlineStr">
      <is>
        <t>UZ2 Seminar iz umetnosti starega veka</t>
      </is>
    </nc>
  </rcc>
  <rcc rId="1600" sId="1">
    <nc r="D378" t="inlineStr">
      <is>
        <t>zimski semester</t>
      </is>
    </nc>
  </rcc>
  <rcc rId="1601" sId="1">
    <nc r="E378" t="inlineStr">
      <is>
        <t>doc. dr. Stanko Kokole</t>
      </is>
    </nc>
  </rcc>
  <rcc rId="1602" sId="1" numFmtId="4">
    <nc r="F378">
      <v>6</v>
    </nc>
  </rcc>
  <rcc rId="1603" sId="1" numFmtId="4">
    <nc r="H378">
      <v>5</v>
    </nc>
  </rcc>
  <rcc rId="1604" sId="1" numFmtId="4">
    <nc r="I378">
      <v>0</v>
    </nc>
  </rcc>
  <rcc rId="1605" sId="1">
    <nc r="J378" t="inlineStr">
      <is>
        <t>NE</t>
      </is>
    </nc>
  </rcc>
  <rcc rId="1606" sId="1">
    <nc r="K378" t="inlineStr">
      <is>
        <t>https://urnik.ff.uni-lj.si/</t>
      </is>
    </nc>
  </rcc>
  <rcc rId="1607" sId="1">
    <nc r="L378" t="inlineStr">
      <is>
        <t>Aškrčeva</t>
      </is>
    </nc>
  </rcc>
  <rcc rId="1608" sId="1">
    <nc r="M378" t="inlineStr">
      <is>
        <t>redni</t>
      </is>
    </nc>
  </rcc>
  <rcc rId="1609" sId="1">
    <nc r="G378" t="inlineStr">
      <is>
        <r>
          <t xml:space="preserve">Pogoji za pristop: </t>
        </r>
        <r>
          <rPr>
            <sz val="11"/>
            <color theme="1"/>
            <rFont val="Garamond"/>
            <family val="1"/>
            <charset val="238"/>
          </rPr>
          <t>najkasneje teden pred začetkom predavanj je potrebno po e pošti stopiti v stik s predavateljem in po uspešno opravljenih konzultacijah za pristop pridobiti njegovo soglasje</t>
        </r>
        <r>
          <rPr>
            <b/>
            <sz val="11"/>
            <color theme="1"/>
            <rFont val="Garamond"/>
            <family val="1"/>
            <charset val="238"/>
          </rPr>
          <t>; znanje vsaj dveh večjih evropskih jezikov</t>
        </r>
      </is>
    </nc>
  </rcc>
  <rrc rId="1610" sId="1" ref="A379:XFD379" action="insertRow"/>
  <rcc rId="1611" sId="1">
    <nc r="A379" t="inlineStr">
      <is>
        <t>Umetnostna zgodovina</t>
      </is>
    </nc>
  </rcc>
  <rcc rId="1612" sId="1">
    <nc r="B379">
      <v>8205</v>
    </nc>
  </rcc>
  <rcc rId="1613" sId="1">
    <nc r="C379" t="inlineStr">
      <is>
        <t>UZ2 Seminar iz slovenske umetnosti srednjega veka in novega veka</t>
      </is>
    </nc>
  </rcc>
  <rcc rId="1614" sId="1">
    <nc r="D379" t="inlineStr">
      <is>
        <t>letni semester</t>
      </is>
    </nc>
  </rcc>
  <rcc rId="1615" sId="1">
    <nc r="E379" t="inlineStr">
      <is>
        <t>red. prof. dr. Matej Klemenčič</t>
      </is>
    </nc>
  </rcc>
  <rcc rId="1616" sId="1" numFmtId="4">
    <nc r="F379">
      <v>6</v>
    </nc>
  </rcc>
  <rcc rId="1617" sId="1" numFmtId="4">
    <nc r="H379">
      <v>5</v>
    </nc>
  </rcc>
  <rcc rId="1618" sId="1">
    <nc r="G379" t="inlineStr">
      <is>
        <t>Pogoji za pristop: predmet je namenjen samo študentom umetnostne zgodovine in študentom Fakultete za arhitekturo</t>
      </is>
    </nc>
  </rcc>
  <rcc rId="1619" sId="1" numFmtId="4">
    <nc r="I379">
      <v>5</v>
    </nc>
  </rcc>
  <rcc rId="1620" sId="1">
    <nc r="J379" t="inlineStr">
      <is>
        <t>NE</t>
      </is>
    </nc>
  </rcc>
  <rcc rId="1621" sId="1">
    <nc r="K379" t="inlineStr">
      <is>
        <t>https://urnik.ff.uni-lj.si/</t>
      </is>
    </nc>
  </rcc>
  <rcc rId="1622" sId="1">
    <nc r="L379" t="inlineStr">
      <is>
        <t>Aškrčeva</t>
      </is>
    </nc>
  </rcc>
  <rcc rId="1623" sId="1">
    <nc r="M379" t="inlineStr">
      <is>
        <t>redni</t>
      </is>
    </nc>
  </rcc>
  <rrc rId="1624" sId="1" ref="A378:XFD378" action="deleteRow">
    <rfmt sheetId="1" xfDxf="1" sqref="A378:XFD378" start="0" length="0">
      <dxf>
        <font>
          <name val="Garamond"/>
          <family val="1"/>
          <scheme val="none"/>
        </font>
        <alignment vertical="center"/>
      </dxf>
    </rfmt>
    <rcc rId="0" sId="1" dxf="1">
      <nc r="A378" t="inlineStr">
        <is>
          <t>Umetnostna zgodovina</t>
        </is>
      </nc>
      <ndxf>
        <alignment horizontal="left" wrapText="1"/>
        <border outline="0">
          <left style="thin">
            <color indexed="64"/>
          </left>
          <right style="thin">
            <color indexed="64"/>
          </right>
          <top style="thin">
            <color indexed="64"/>
          </top>
          <bottom style="thin">
            <color indexed="64"/>
          </bottom>
        </border>
      </ndxf>
    </rcc>
    <rcc rId="0" sId="1" dxf="1">
      <nc r="B378">
        <v>4999</v>
      </nc>
      <ndxf>
        <alignment horizontal="center" wrapText="1"/>
        <border outline="0">
          <left style="thin">
            <color indexed="64"/>
          </left>
          <right style="thin">
            <color indexed="64"/>
          </right>
          <top style="thin">
            <color indexed="64"/>
          </top>
          <bottom style="thin">
            <color indexed="64"/>
          </bottom>
        </border>
      </ndxf>
    </rcc>
    <rcc rId="0" sId="1" dxf="1">
      <nc r="C378" t="inlineStr">
        <is>
          <t>UZ2 Seminar iz umetnosti starega veka</t>
        </is>
      </nc>
      <ndxf>
        <numFmt numFmtId="2" formatCode="0.00"/>
        <alignment wrapText="1"/>
        <border outline="0">
          <left style="thin">
            <color indexed="64"/>
          </left>
          <right style="thin">
            <color indexed="64"/>
          </right>
          <top style="thin">
            <color indexed="64"/>
          </top>
          <bottom style="thin">
            <color indexed="64"/>
          </bottom>
        </border>
      </ndxf>
    </rcc>
    <rcc rId="0" sId="1" dxf="1">
      <nc r="D378" t="inlineStr">
        <is>
          <t>zimski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378" t="inlineStr">
        <is>
          <t>doc. dr. Stanko Kokole</t>
        </is>
      </nc>
      <ndxf>
        <numFmt numFmtId="30" formatCode="@"/>
        <alignment horizontal="left" wrapText="1"/>
        <border outline="0">
          <left style="thin">
            <color indexed="64"/>
          </left>
          <right style="thin">
            <color indexed="64"/>
          </right>
          <top style="thin">
            <color indexed="64"/>
          </top>
          <bottom style="thin">
            <color indexed="64"/>
          </bottom>
        </border>
      </ndxf>
    </rcc>
    <rcc rId="0" sId="1" dxf="1" numFmtId="4">
      <nc r="F378">
        <v>6</v>
      </nc>
      <ndxf>
        <numFmt numFmtId="1" formatCode="0"/>
        <alignment horizontal="center" wrapText="1"/>
        <border outline="0">
          <left style="thin">
            <color indexed="64"/>
          </left>
          <right style="thin">
            <color indexed="64"/>
          </right>
          <top style="thin">
            <color indexed="64"/>
          </top>
          <bottom style="thin">
            <color indexed="64"/>
          </bottom>
        </border>
      </ndxf>
    </rcc>
    <rcc rId="0" sId="1" dxf="1">
      <nc r="G378" t="inlineStr">
        <is>
          <r>
            <t xml:space="preserve">Pogoji za pristop: </t>
          </r>
          <r>
            <rPr>
              <sz val="11"/>
              <color theme="1"/>
              <rFont val="Garamond"/>
              <family val="1"/>
              <charset val="238"/>
            </rPr>
            <t>najkasneje teden pred začetkom predavanj je potrebno po e pošti stopiti v stik s predavateljem in po uspešno opravljenih konzultacijah za pristop pridobiti njegovo soglasje</t>
          </r>
          <r>
            <rPr>
              <b/>
              <sz val="11"/>
              <color theme="1"/>
              <rFont val="Garamond"/>
              <family val="1"/>
              <charset val="238"/>
            </rPr>
            <t>; znanje vsaj dveh večjih evropskih jezikov</t>
          </r>
        </is>
      </nc>
      <ndxf>
        <font>
          <b/>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378">
        <v>5</v>
      </nc>
      <ndxf>
        <numFmt numFmtId="1" formatCode="0"/>
        <alignment horizontal="center" wrapText="1"/>
        <border outline="0">
          <left style="thin">
            <color indexed="64"/>
          </left>
          <right style="thin">
            <color indexed="64"/>
          </right>
          <top style="thin">
            <color indexed="64"/>
          </top>
          <bottom style="thin">
            <color indexed="64"/>
          </bottom>
        </border>
      </ndxf>
    </rcc>
    <rcc rId="0" sId="1" dxf="1" numFmtId="4">
      <nc r="I378">
        <v>0</v>
      </nc>
      <ndxf>
        <numFmt numFmtId="1" formatCode="0"/>
        <alignment horizontal="center"/>
        <border outline="0">
          <left style="thin">
            <color indexed="64"/>
          </left>
          <right style="thin">
            <color indexed="64"/>
          </right>
          <top style="thin">
            <color indexed="64"/>
          </top>
          <bottom style="thin">
            <color indexed="64"/>
          </bottom>
        </border>
      </ndxf>
    </rcc>
    <rcc rId="0" sId="1" dxf="1">
      <nc r="J378" t="inlineStr">
        <is>
          <t>NE</t>
        </is>
      </nc>
      <ndxf>
        <alignment horizontal="center" wrapText="1"/>
        <border outline="0">
          <left style="thin">
            <color indexed="64"/>
          </left>
          <right style="thin">
            <color indexed="64"/>
          </right>
          <top style="thin">
            <color indexed="64"/>
          </top>
          <bottom style="thin">
            <color indexed="64"/>
          </bottom>
        </border>
      </ndxf>
    </rcc>
    <rcc rId="0" sId="1" dxf="1">
      <nc r="K378" t="inlineStr">
        <is>
          <t>https://urnik.ff.uni-lj.si/</t>
        </is>
      </nc>
      <ndxf>
        <border outline="0">
          <left style="thin">
            <color indexed="64"/>
          </left>
          <right style="thin">
            <color indexed="64"/>
          </right>
          <top style="thin">
            <color indexed="64"/>
          </top>
          <bottom style="thin">
            <color indexed="64"/>
          </bottom>
        </border>
      </ndxf>
    </rcc>
    <rcc rId="0" sId="1" dxf="1">
      <nc r="L378" t="inlineStr">
        <is>
          <t>Aškrčeva</t>
        </is>
      </nc>
      <ndxf>
        <fill>
          <patternFill patternType="solid">
            <bgColor rgb="FFFFFF00"/>
          </patternFill>
        </fill>
        <border outline="0">
          <left style="thin">
            <color indexed="64"/>
          </left>
          <right style="thin">
            <color indexed="64"/>
          </right>
          <top style="thin">
            <color indexed="64"/>
          </top>
          <bottom style="thin">
            <color indexed="64"/>
          </bottom>
        </border>
      </ndxf>
    </rcc>
    <rcc rId="0" sId="1" dxf="1">
      <nc r="M378" t="inlineStr">
        <is>
          <t>redni</t>
        </is>
      </nc>
      <ndxf>
        <border outline="0">
          <left style="thin">
            <color indexed="64"/>
          </left>
          <right style="thin">
            <color indexed="64"/>
          </right>
          <top style="thin">
            <color indexed="64"/>
          </top>
          <bottom style="thin">
            <color indexed="64"/>
          </bottom>
        </border>
      </ndxf>
    </rcc>
    <rfmt sheetId="1" sqref="N378" start="0" length="0">
      <dxf>
        <border outline="0">
          <left style="thin">
            <color indexed="64"/>
          </left>
          <right style="thin">
            <color indexed="64"/>
          </right>
          <top style="thin">
            <color indexed="64"/>
          </top>
          <bottom style="thin">
            <color indexed="64"/>
          </bottom>
        </border>
      </dxf>
    </rfmt>
  </rrc>
  <rcc rId="1625" sId="1">
    <oc r="C385" t="inlineStr">
      <is>
        <t>UZ2 Seminar iz umetnosti starega veka*</t>
      </is>
    </oc>
    <nc r="C385" t="inlineStr">
      <is>
        <t>UZ2 Seminar iz umetnosti starega veka</t>
      </is>
    </nc>
  </rcc>
  <rcc rId="1626" sId="1">
    <oc r="B385">
      <v>8718</v>
    </oc>
    <nc r="B385">
      <v>4999</v>
    </nc>
  </rcc>
  <rdn rId="0" localSheetId="1" customView="1" name="Z_AE1832FD_B464_47CB_BD01_7CAC8EE4789C_.wvu.FilterData" hidden="1" oldHidden="1">
    <formula>'KIZ - 2. STOPNJA - 22_23'!$A$2:$M$412</formula>
  </rdn>
  <rcv guid="{AE1832FD-B464-47CB-BD01-7CAC8EE4789C}"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c r="M15" t="inlineStr">
      <is>
        <t>DA</t>
      </is>
    </nc>
  </rcc>
  <rdn rId="0" localSheetId="1" customView="1" name="Z_F9EE7ADC_8474_43E1_A35F_96073AD26D1D_.wvu.FilterData" hidden="1" oldHidden="1">
    <formula>'KIZ - 2. STOPNJA - 22_23'!$A$2:$L$387</formula>
  </rdn>
  <rcv guid="{F9EE7ADC-8474-43E1-A35F-96073AD26D1D}" action="add"/>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E1832FD-B464-47CB-BD01-7CAC8EE4789C}" action="delete"/>
  <rdn rId="0" localSheetId="1" customView="1" name="Z_AE1832FD_B464_47CB_BD01_7CAC8EE4789C_.wvu.FilterData" hidden="1" oldHidden="1">
    <formula>'KIZ - 2. STOPNJA - 22_23'!$A$2:$M$412</formula>
    <oldFormula>'KIZ - 2. STOPNJA - 22_23'!$A$2:$M$412</oldFormula>
  </rdn>
  <rcv guid="{AE1832FD-B464-47CB-BD01-7CAC8EE4789C}" action="add"/>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9" sId="1">
    <oc r="A31" t="inlineStr">
      <is>
        <t>Arheologija</t>
      </is>
    </oc>
    <nc r="A31"/>
  </rcc>
  <rcc rId="1630" sId="1" numFmtId="4">
    <oc r="B31">
      <v>10733</v>
    </oc>
    <nc r="B31"/>
  </rcc>
  <rcc rId="1631" sId="1">
    <oc r="C31" t="inlineStr">
      <is>
        <t>Arheologija zgodnjega srednjega veka - izbrana poglavja 2</t>
      </is>
    </oc>
    <nc r="C31"/>
  </rcc>
  <rcc rId="1632" sId="1">
    <oc r="D31" t="inlineStr">
      <is>
        <t>zimski semester</t>
      </is>
    </oc>
    <nc r="D31"/>
  </rcc>
  <rcc rId="1633" sId="1">
    <oc r="E31" t="inlineStr">
      <is>
        <t>doc. dr. Tina Milavec</t>
      </is>
    </oc>
    <nc r="E31"/>
  </rcc>
  <rcc rId="1634" sId="1" numFmtId="4">
    <oc r="F31">
      <v>5</v>
    </oc>
    <nc r="F31"/>
  </rcc>
  <rcc rId="1635" sId="1">
    <oc r="G31" t="inlineStr">
      <is>
        <r>
          <t xml:space="preserve">Pogoji za pristop: / </t>
        </r>
        <r>
          <rPr>
            <sz val="11"/>
            <color theme="1"/>
            <rFont val="Garamond"/>
            <family val="1"/>
            <charset val="238"/>
          </rPr>
          <t xml:space="preserve">predmeta ne sme izbrati študent, ki posluša predmet že v okviru svojega študijskega programa   </t>
        </r>
        <r>
          <rPr>
            <b/>
            <sz val="11"/>
            <color theme="1"/>
            <rFont val="Garamond"/>
            <family val="1"/>
            <charset val="238"/>
          </rPr>
          <t xml:space="preserve">                          </t>
        </r>
      </is>
    </oc>
    <nc r="G31"/>
  </rcc>
  <rcc rId="1636" sId="1" numFmtId="4">
    <oc r="H31">
      <v>3</v>
    </oc>
    <nc r="H31"/>
  </rcc>
  <rcc rId="1637" sId="1" numFmtId="4">
    <oc r="I31">
      <v>2</v>
    </oc>
    <nc r="I31"/>
  </rcc>
  <rcc rId="1638" sId="1">
    <oc r="J31" t="inlineStr">
      <is>
        <t>NE</t>
      </is>
    </oc>
    <nc r="J31"/>
  </rcc>
  <rcc rId="1639" sId="1">
    <oc r="K31" t="inlineStr">
      <is>
        <t>https://urnik.ff.uni-lj.si/</t>
      </is>
    </oc>
    <nc r="K31"/>
  </rcc>
  <rcc rId="1640" sId="1">
    <oc r="L31" t="inlineStr">
      <is>
        <t>Zavetiška</t>
      </is>
    </oc>
    <nc r="L31"/>
  </rcc>
  <rcc rId="1641" sId="1">
    <oc r="M31" t="inlineStr">
      <is>
        <t>redni</t>
      </is>
    </oc>
    <nc r="M31"/>
  </rcc>
  <rcc rId="1642" sId="1">
    <oc r="N31" t="inlineStr">
      <is>
        <t>DA</t>
      </is>
    </oc>
    <nc r="N31"/>
  </rcc>
  <rcv guid="{C2B88020-395B-4CC6-8D18-EDDB1879DE23}" action="delete"/>
  <rdn rId="0" localSheetId="1" customView="1" name="Z_C2B88020_395B_4CC6_8D18_EDDB1879DE23_.wvu.FilterData" hidden="1" oldHidden="1">
    <formula>'KIZ - 2. STOPNJA - 22_23'!$A$2:$M$412</formula>
    <oldFormula>'KIZ - 2. STOPNJA - 22_23'!$A$2:$M$411</oldFormula>
  </rdn>
  <rcv guid="{C2B88020-395B-4CC6-8D18-EDDB1879DE23}" action="add"/>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44" sId="1">
    <oc r="E10" t="inlineStr">
      <is>
        <r>
          <t xml:space="preserve">izr. prof. dr. Nives Ličen, </t>
        </r>
        <r>
          <rPr>
            <strike/>
            <sz val="11"/>
            <color theme="1"/>
            <rFont val="Garamond"/>
            <family val="1"/>
            <charset val="238"/>
          </rPr>
          <t>asist. Tanja Šulak</t>
        </r>
        <r>
          <rPr>
            <sz val="11"/>
            <color theme="1"/>
            <rFont val="Garamond"/>
            <family val="1"/>
            <charset val="238"/>
          </rPr>
          <t>, asist. dr. Marjeta Šarić, asist. Otto Gerdina, asist. Tadej Košmerl</t>
        </r>
      </is>
    </oc>
    <nc r="E10" t="inlineStr">
      <is>
        <r>
          <t xml:space="preserve">izr. prof. dr. Nives Ličen, </t>
        </r>
        <r>
          <rPr>
            <strike/>
            <sz val="11"/>
            <color theme="1"/>
            <rFont val="Garamond"/>
            <family val="1"/>
            <charset val="238"/>
          </rPr>
          <t>asist. Tanja Šulak</t>
        </r>
        <r>
          <rPr>
            <sz val="11"/>
            <color theme="1"/>
            <rFont val="Garamond"/>
            <family val="1"/>
            <charset val="238"/>
          </rPr>
          <t xml:space="preserve">, asist. dr. Marjeta Šarić, asist. Otto Gerdina, </t>
        </r>
        <r>
          <rPr>
            <sz val="11"/>
            <color rgb="FFFF0000"/>
            <rFont val="Garamond"/>
            <family val="1"/>
            <charset val="238"/>
          </rPr>
          <t>asist. Tadej Košmerl</t>
        </r>
      </is>
    </nc>
  </rcc>
  <rcc rId="1645" sId="1">
    <nc r="M257" t="inlineStr">
      <is>
        <t>redni</t>
      </is>
    </nc>
  </rcc>
  <rcc rId="1646" sId="1">
    <nc r="M258" t="inlineStr">
      <is>
        <t>redni</t>
      </is>
    </nc>
  </rcc>
  <rcc rId="1647" sId="1">
    <nc r="M259" t="inlineStr">
      <is>
        <t>redni</t>
      </is>
    </nc>
  </rcc>
  <rcc rId="1648" sId="1">
    <nc r="M260" t="inlineStr">
      <is>
        <t>redni</t>
      </is>
    </nc>
  </rcc>
  <rcc rId="1649" sId="1">
    <nc r="M261" t="inlineStr">
      <is>
        <t>redni</t>
      </is>
    </nc>
  </rcc>
  <rcc rId="1650" sId="1">
    <nc r="M262" t="inlineStr">
      <is>
        <t>redni</t>
      </is>
    </nc>
  </rcc>
  <rcc rId="1651" sId="1">
    <nc r="M263" t="inlineStr">
      <is>
        <t>redni</t>
      </is>
    </nc>
  </rcc>
  <rcc rId="1652" sId="1">
    <nc r="M256" t="inlineStr">
      <is>
        <t>redni</t>
      </is>
    </nc>
  </rcc>
  <rcc rId="1653" sId="1">
    <nc r="M255" t="inlineStr">
      <is>
        <t>redni</t>
      </is>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4" sId="1">
    <nc r="M3" t="inlineStr">
      <is>
        <t>redni</t>
      </is>
    </nc>
  </rcc>
  <rcc rId="1655" sId="1">
    <nc r="M4" t="inlineStr">
      <is>
        <t>redni</t>
      </is>
    </nc>
  </rcc>
  <rcc rId="1656" sId="1">
    <nc r="M5" t="inlineStr">
      <is>
        <t>redni</t>
      </is>
    </nc>
  </rcc>
  <rcc rId="1657" sId="1">
    <nc r="M6" t="inlineStr">
      <is>
        <t>redni</t>
      </is>
    </nc>
  </rcc>
  <rcc rId="1658" sId="1">
    <nc r="M7" t="inlineStr">
      <is>
        <t>redni</t>
      </is>
    </nc>
  </rcc>
  <rcc rId="1659" sId="1">
    <nc r="M8" t="inlineStr">
      <is>
        <t>redni</t>
      </is>
    </nc>
  </rcc>
  <rcc rId="1660" sId="1">
    <nc r="M9" t="inlineStr">
      <is>
        <t>redni</t>
      </is>
    </nc>
  </rcc>
  <rcc rId="1661" sId="1">
    <nc r="M10" t="inlineStr">
      <is>
        <t>redni</t>
      </is>
    </nc>
  </rcc>
  <rcc rId="1662" sId="1">
    <nc r="M11" t="inlineStr">
      <is>
        <t>redni</t>
      </is>
    </nc>
  </rcc>
  <rcc rId="1663" sId="1">
    <nc r="M12" t="inlineStr">
      <is>
        <t>redni</t>
      </is>
    </nc>
  </rcc>
  <rcc rId="1664" sId="1">
    <nc r="M13" t="inlineStr">
      <is>
        <t>redni</t>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5" sId="1">
    <nc r="N375" t="inlineStr">
      <is>
        <t>DA</t>
      </is>
    </nc>
  </rcc>
  <rcc rId="1666" sId="1">
    <nc r="N376" t="inlineStr">
      <is>
        <t>DA</t>
      </is>
    </nc>
  </rcc>
  <rcc rId="1667" sId="1">
    <nc r="N377" t="inlineStr">
      <is>
        <t>DA</t>
      </is>
    </nc>
  </rcc>
  <rcc rId="1668" sId="1">
    <nc r="N378" t="inlineStr">
      <is>
        <t>DA</t>
      </is>
    </nc>
  </rcc>
  <rcc rId="1669" sId="1">
    <nc r="N379" t="inlineStr">
      <is>
        <t>DA</t>
      </is>
    </nc>
  </rcc>
  <rcc rId="1670" sId="1">
    <nc r="N380" t="inlineStr">
      <is>
        <t>DA</t>
      </is>
    </nc>
  </rcc>
  <rcc rId="1671" sId="1">
    <nc r="N381" t="inlineStr">
      <is>
        <t>DA</t>
      </is>
    </nc>
  </rcc>
  <rcc rId="1672" sId="1">
    <nc r="N382" t="inlineStr">
      <is>
        <t>DA</t>
      </is>
    </nc>
  </rcc>
  <rcc rId="1673" sId="1">
    <nc r="N383" t="inlineStr">
      <is>
        <t>DA</t>
      </is>
    </nc>
  </rcc>
  <rcc rId="1674" sId="1">
    <nc r="N384" t="inlineStr">
      <is>
        <t>DA</t>
      </is>
    </nc>
  </rcc>
  <rcc rId="1675" sId="1">
    <nc r="N385" t="inlineStr">
      <is>
        <t>DA</t>
      </is>
    </nc>
  </rcc>
  <rcc rId="1676" sId="1">
    <nc r="N386" t="inlineStr">
      <is>
        <t>DA</t>
      </is>
    </nc>
  </rcc>
  <rcc rId="1677" sId="1">
    <nc r="N387" t="inlineStr">
      <is>
        <t>DA</t>
      </is>
    </nc>
  </rcc>
  <rcc rId="1678" sId="1">
    <nc r="N388" t="inlineStr">
      <is>
        <t>DA</t>
      </is>
    </nc>
  </rcc>
  <rcv guid="{AE1832FD-B464-47CB-BD01-7CAC8EE4789C}" action="delete"/>
  <rdn rId="0" localSheetId="1" customView="1" name="Z_AE1832FD_B464_47CB_BD01_7CAC8EE4789C_.wvu.FilterData" hidden="1" oldHidden="1">
    <formula>'KIZ - 2. STOPNJA - 22_23'!$A$2:$M$412</formula>
    <oldFormula>'KIZ - 2. STOPNJA - 22_23'!$A$2:$M$412</oldFormula>
  </rdn>
  <rcv guid="{AE1832FD-B464-47CB-BD01-7CAC8EE4789C}" action="add"/>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0" sId="1">
    <nc r="N202" t="inlineStr">
      <is>
        <t>da</t>
      </is>
    </nc>
  </rcc>
  <rcc rId="1681" sId="1">
    <nc r="N203" t="inlineStr">
      <is>
        <t>da</t>
      </is>
    </nc>
  </rcc>
  <rcc rId="1682" sId="1">
    <nc r="N204" t="inlineStr">
      <is>
        <t>da</t>
      </is>
    </nc>
  </rcc>
  <rcc rId="1683" sId="1">
    <nc r="N205" t="inlineStr">
      <is>
        <t>da</t>
      </is>
    </nc>
  </rcc>
  <rcc rId="1684" sId="1">
    <nc r="N206" t="inlineStr">
      <is>
        <t>da</t>
      </is>
    </nc>
  </rcc>
  <rcc rId="1685" sId="1">
    <nc r="N207" t="inlineStr">
      <is>
        <t>da</t>
      </is>
    </nc>
  </rcc>
  <rcc rId="1686" sId="1">
    <nc r="N208" t="inlineStr">
      <is>
        <t>da</t>
      </is>
    </nc>
  </rcc>
  <rcc rId="1687" sId="1">
    <nc r="N209" t="inlineStr">
      <is>
        <t>da</t>
      </is>
    </nc>
  </rcc>
  <rcc rId="1688" sId="1">
    <nc r="N210" t="inlineStr">
      <is>
        <t>da</t>
      </is>
    </nc>
  </rcc>
  <rcc rId="1689" sId="1">
    <nc r="N211" t="inlineStr">
      <is>
        <t>da</t>
      </is>
    </nc>
  </rcc>
  <rcc rId="1690" sId="1">
    <nc r="N212" t="inlineStr">
      <is>
        <t>da</t>
      </is>
    </nc>
  </rcc>
  <rcc rId="1691" sId="1">
    <nc r="N213" t="inlineStr">
      <is>
        <t>da</t>
      </is>
    </nc>
  </rcc>
  <rcc rId="1692" sId="1">
    <nc r="N214" t="inlineStr">
      <is>
        <t>da</t>
      </is>
    </nc>
  </rcc>
  <rcc rId="1693" sId="1">
    <nc r="N215" t="inlineStr">
      <is>
        <t>da</t>
      </is>
    </nc>
  </rcc>
  <rcc rId="1694" sId="1">
    <nc r="N371" t="inlineStr">
      <is>
        <t>da</t>
      </is>
    </nc>
  </rcc>
  <rcc rId="1695" sId="1">
    <nc r="N372" t="inlineStr">
      <is>
        <t>da</t>
      </is>
    </nc>
  </rcc>
  <rcc rId="1696" sId="1">
    <nc r="N186" t="inlineStr">
      <is>
        <t>da</t>
      </is>
    </nc>
  </rcc>
  <rcc rId="1697" sId="1">
    <nc r="N187" t="inlineStr">
      <is>
        <t>da</t>
      </is>
    </nc>
  </rcc>
  <rcc rId="1698" sId="1">
    <nc r="N188" t="inlineStr">
      <is>
        <t>da</t>
      </is>
    </nc>
  </rcc>
  <rcc rId="1699" sId="1">
    <nc r="N127" t="inlineStr">
      <is>
        <t>da</t>
      </is>
    </nc>
  </rcc>
  <rcc rId="1700" sId="1">
    <nc r="N126" t="inlineStr">
      <is>
        <t>da</t>
      </is>
    </nc>
  </rcc>
  <rcc rId="1701" sId="1">
    <nc r="N125" t="inlineStr">
      <is>
        <t>da</t>
      </is>
    </nc>
  </rcc>
  <rcc rId="1702" sId="1">
    <oc r="C124" t="inlineStr">
      <is>
        <t>FR2 Aplikativna recepcija francoske srednjeveške književnosti</t>
      </is>
    </oc>
    <nc r="C124"/>
  </rcc>
  <rcc rId="1703" sId="1">
    <nc r="N189" t="inlineStr">
      <is>
        <t>da</t>
      </is>
    </nc>
  </rcc>
  <rcc rId="1704" sId="1">
    <nc r="N190" t="inlineStr">
      <is>
        <t>da</t>
      </is>
    </nc>
  </rcc>
  <rcc rId="1705" sId="1">
    <oc r="E191" t="inlineStr">
      <is>
        <t>Maja Šabec/Ignac Fock/Branka Kalenić Ramšak</t>
      </is>
    </oc>
    <nc r="E191" t="inlineStr">
      <is>
        <t>Ignac Fock/Branka Kalenić Ramšak</t>
      </is>
    </nc>
  </rcc>
  <rcc rId="1706" sId="1">
    <nc r="N191" t="inlineStr">
      <is>
        <t>da</t>
      </is>
    </nc>
  </rcc>
  <rcc rId="1707" sId="1">
    <oc r="C192" t="inlineStr">
      <is>
        <t>ŠP2 Izbrane teme iz jezikoslovja 1E</t>
      </is>
    </oc>
    <nc r="C192" t="inlineStr">
      <is>
        <t>ŠP2 Izbrane teme iz jezikoslovja 2E</t>
      </is>
    </nc>
  </rcc>
  <rcc rId="1708" sId="1">
    <oc r="B192">
      <v>8862</v>
    </oc>
    <nc r="B192">
      <v>8865</v>
    </nc>
  </rcc>
  <rcc rId="1709" sId="1">
    <nc r="N192" t="inlineStr">
      <is>
        <t>da</t>
      </is>
    </nc>
  </rcc>
  <rfmt sheetId="1" sqref="C192" start="0" length="2147483647">
    <dxf>
      <font>
        <color rgb="FFFF0000"/>
      </font>
    </dxf>
  </rfmt>
  <rcc rId="1710" sId="1">
    <oc r="D192" t="inlineStr">
      <is>
        <t>zimski semester</t>
      </is>
    </oc>
    <nc r="D192" t="inlineStr">
      <is>
        <t>letni semester</t>
      </is>
    </nc>
  </rcc>
  <rcc rId="1711" sId="1">
    <oc r="C193" t="inlineStr">
      <is>
        <t>ŠP2 Izbrne teme iz književnosti 2E</t>
      </is>
    </oc>
    <nc r="C193" t="inlineStr">
      <is>
        <t>ŠP2 Izbrne teme iz književnosti 1E</t>
      </is>
    </nc>
  </rcc>
  <rcc rId="1712" sId="1">
    <oc r="D193" t="inlineStr">
      <is>
        <t>letni semester</t>
      </is>
    </oc>
    <nc r="D193" t="inlineStr">
      <is>
        <t>zimski semester</t>
      </is>
    </nc>
  </rcc>
  <rfmt sheetId="1" sqref="C193" start="0" length="2147483647">
    <dxf>
      <font>
        <color rgb="FFFF0000"/>
      </font>
    </dxf>
  </rfmt>
  <rcc rId="1713" sId="1">
    <oc r="E193" t="inlineStr">
      <is>
        <t xml:space="preserve">Maja Šabec </t>
      </is>
    </oc>
    <nc r="E193" t="inlineStr">
      <is>
        <t>Branka Kalenić Ramšak</t>
      </is>
    </nc>
  </rcc>
  <rcc rId="1714" sId="1">
    <nc r="N193" t="inlineStr">
      <is>
        <t>da</t>
      </is>
    </nc>
  </rcc>
  <rcc rId="1715" sId="1">
    <oc r="B193">
      <v>8865</v>
    </oc>
    <nc r="B193">
      <v>8861</v>
    </nc>
  </rcc>
  <rcc rId="1716" sId="1">
    <oc r="E194" t="inlineStr">
      <is>
        <t>Marija Urša Geršak/Ignac Fock</t>
      </is>
    </oc>
    <nc r="E194" t="inlineStr">
      <is>
        <t>Marija Urša Geršak/Jasmina Markič</t>
      </is>
    </nc>
  </rcc>
  <rcc rId="1717" sId="1">
    <oc r="D194" t="inlineStr">
      <is>
        <t>letni semester</t>
      </is>
    </oc>
    <nc r="D194" t="inlineStr">
      <is>
        <t>zimski in letni semester</t>
      </is>
    </nc>
  </rcc>
  <rcc rId="1718" sId="1">
    <oc r="C194" t="inlineStr">
      <is>
        <t>ŠP2 Prevajanje 1 E (5KT)</t>
      </is>
    </oc>
    <nc r="C194" t="inlineStr">
      <is>
        <t>ŠP2 Prevajanje 1 DVO (3KT)</t>
      </is>
    </nc>
  </rcc>
  <rcc rId="1719" sId="1">
    <oc r="C195" t="inlineStr">
      <is>
        <t>ŠP2 Prevajanje 2</t>
      </is>
    </oc>
    <nc r="C195" t="inlineStr">
      <is>
        <t>ŠP2 Prevajanje 2 DVO (3KT)</t>
      </is>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0" sId="1">
    <oc r="D33" t="inlineStr">
      <is>
        <t>letni semester</t>
      </is>
    </oc>
    <nc r="D33" t="inlineStr">
      <is>
        <t>zimski semester</t>
      </is>
    </nc>
  </rcc>
  <rcv guid="{C2B88020-395B-4CC6-8D18-EDDB1879DE23}" action="delete"/>
  <rdn rId="0" localSheetId="1" customView="1" name="Z_C2B88020_395B_4CC6_8D18_EDDB1879DE23_.wvu.FilterData" hidden="1" oldHidden="1">
    <formula>'KIZ - 2. STOPNJA - 22_23'!$A$2:$M$412</formula>
    <oldFormula>'KIZ - 2. STOPNJA - 22_23'!$A$2:$M$412</oldFormula>
  </rdn>
  <rcv guid="{C2B88020-395B-4CC6-8D18-EDDB1879DE23}" action="add"/>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2" sId="1">
    <oc r="D33" t="inlineStr">
      <is>
        <t>zimski semester</t>
      </is>
    </oc>
    <nc r="D33" t="inlineStr">
      <is>
        <t>letni semester</t>
      </is>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23" sId="1">
    <oc r="C197" t="inlineStr">
      <is>
        <t>ŠP2 Španščina: Jezik strok</t>
      </is>
    </oc>
    <nc r="C197" t="inlineStr">
      <is>
        <t>ŠP2 Španščina: Jeziki strok</t>
      </is>
    </nc>
  </rcc>
  <rcc rId="1724" sId="1">
    <oc r="B197">
      <v>8856</v>
    </oc>
    <nc r="B197">
      <v>10790</v>
    </nc>
  </rcc>
  <rcc rId="1725" sId="1">
    <oc r="F197">
      <v>5</v>
    </oc>
    <nc r="F197">
      <v>3</v>
    </nc>
  </rcc>
  <rfmt sheetId="1" sqref="C197" start="0" length="2147483647">
    <dxf>
      <font>
        <color rgb="FFFF0000"/>
      </font>
    </dxf>
  </rfmt>
  <rcc rId="1726" sId="1">
    <oc r="C198" t="inlineStr">
      <is>
        <t xml:space="preserve">ŠP2 Španska in hispanoameriška umetnost </t>
      </is>
    </oc>
    <nc r="C198" t="inlineStr">
      <is>
        <t>ŠP2 Književnost v španščini in druge umetnosti</t>
      </is>
    </nc>
  </rcc>
  <rcc rId="1727" sId="1">
    <oc r="B198">
      <v>6325</v>
    </oc>
    <nc r="B198">
      <v>10788</v>
    </nc>
  </rcc>
  <rfmt sheetId="1" sqref="C198" start="0" length="2147483647">
    <dxf>
      <font>
        <color rgb="FFFF0000"/>
      </font>
    </dxf>
  </rfmt>
  <rcc rId="1728" sId="1">
    <oc r="E198" t="inlineStr">
      <is>
        <t>Vita Veselko/Maja Šabec</t>
      </is>
    </oc>
    <nc r="E198" t="inlineStr">
      <is>
        <t>Ignac Fock/Maja Šabec</t>
      </is>
    </nc>
  </rcc>
  <rcc rId="1729" sId="1">
    <nc r="N198" t="inlineStr">
      <is>
        <t>da</t>
      </is>
    </nc>
  </rcc>
  <rcc rId="1730" sId="1">
    <nc r="N197" t="inlineStr">
      <is>
        <t>da</t>
      </is>
    </nc>
  </rcc>
  <rcc rId="1731" sId="1">
    <nc r="N196" t="inlineStr">
      <is>
        <t>da</t>
      </is>
    </nc>
  </rcc>
  <rcc rId="1732" sId="1">
    <nc r="N194" t="inlineStr">
      <is>
        <t>da</t>
      </is>
    </nc>
  </rcc>
  <rcc rId="1733" sId="1">
    <nc r="N195" t="inlineStr">
      <is>
        <t>da</t>
      </is>
    </nc>
  </rcc>
  <rcc rId="1734" sId="1">
    <nc r="N199" t="inlineStr">
      <is>
        <t>da</t>
      </is>
    </nc>
  </rcc>
  <rcc rId="1735" sId="1">
    <oc r="E200" t="inlineStr">
      <is>
        <t>Jasmina Markič/Ignac Fock/ Maja Šabec</t>
      </is>
    </oc>
    <nc r="E200" t="inlineStr">
      <is>
        <t>Ignac Fock/ Maja Šabec</t>
      </is>
    </nc>
  </rcc>
  <rcc rId="1736" sId="1">
    <nc r="N200" t="inlineStr">
      <is>
        <t>da</t>
      </is>
    </nc>
  </rcc>
  <rcc rId="1737" sId="1">
    <oc r="B201">
      <v>7844</v>
    </oc>
    <nc r="B201">
      <v>10786</v>
    </nc>
  </rcc>
  <rcc rId="1738" sId="1">
    <oc r="C201" t="inlineStr">
      <is>
        <t>ŠP2 Teoretske vsebine</t>
      </is>
    </oc>
    <nc r="C201" t="inlineStr">
      <is>
        <t>ŠP2 Literarnoteoretske vsebine</t>
      </is>
    </nc>
  </rcc>
  <rcc rId="1739" sId="1">
    <oc r="E201" t="inlineStr">
      <is>
        <t>Jasmina Markič/Branka Kalenić Ramšak</t>
      </is>
    </oc>
    <nc r="E201" t="inlineStr">
      <is>
        <t>Branka Kalenić Ramšak</t>
      </is>
    </nc>
  </rcc>
  <rfmt sheetId="1" sqref="C201" start="0" length="2147483647">
    <dxf>
      <font>
        <color rgb="FFFF0000"/>
      </font>
    </dxf>
  </rfmt>
  <rcc rId="1740" sId="1">
    <nc r="N201" t="inlineStr">
      <is>
        <t>da</t>
      </is>
    </nc>
  </rcc>
  <rcc rId="1741" sId="1">
    <oc r="D201" t="inlineStr">
      <is>
        <t>zimski semester</t>
      </is>
    </oc>
    <nc r="D201" t="inlineStr">
      <is>
        <t>letni semester</t>
      </is>
    </nc>
  </rcc>
  <rcc rId="1742" sId="1">
    <oc r="G201" t="inlineStr">
      <is>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ni za študente programov Hispanistika ENO - 1. letnik, Španski jezik in književnost - DVO 1. let</t>
        </r>
      </is>
    </oc>
    <nc r="G201" t="inlineStr">
      <is>
        <r>
          <rPr>
            <b/>
            <sz val="11"/>
            <color theme="1"/>
            <rFont val="Garamond"/>
            <family val="1"/>
            <charset val="238"/>
          </rPr>
          <t>Pogoji za pristop:</t>
        </r>
        <r>
          <rPr>
            <sz val="11"/>
            <color theme="1"/>
            <rFont val="Garamond"/>
            <family val="1"/>
            <charset val="238"/>
          </rPr>
          <t xml:space="preserve"> vsaj tri leta učenja španščine v srednji šoli in/ali opravljena 2 lektorata na FF ali primerljivega učenja španskega jezika v drugih oblikah (min. raven B1)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is>
    </nc>
  </rcc>
  <rcc rId="1743" sId="1">
    <oc r="G195" t="inlineStr">
      <is>
        <r>
          <rPr>
            <b/>
            <sz val="11"/>
            <color theme="1"/>
            <rFont val="Garamond"/>
            <family val="1"/>
            <charset val="238"/>
          </rPr>
          <t xml:space="preserve">Pogoji za pristop: </t>
        </r>
        <r>
          <rPr>
            <sz val="11"/>
            <color theme="1"/>
            <rFont val="Garamond"/>
            <family val="1"/>
            <charset val="238"/>
          </rPr>
          <t xml:space="preserve">končana 1. stopnja Španskega jezika in književnosti             </t>
        </r>
        <r>
          <rPr>
            <b/>
            <sz val="11"/>
            <color theme="1"/>
            <rFont val="Garamond"/>
            <family val="1"/>
            <charset val="238"/>
          </rPr>
          <t xml:space="preserve">Druge opombe: </t>
        </r>
        <r>
          <rPr>
            <sz val="11"/>
            <color theme="1"/>
            <rFont val="Garamond"/>
            <family val="1"/>
            <charset val="238"/>
          </rPr>
          <t>ni za študente  Hispanistika - ENO - 1.letnik</t>
        </r>
      </is>
    </oc>
    <nc r="G195" t="inlineStr">
      <is>
        <r>
          <rPr>
            <b/>
            <sz val="11"/>
            <color theme="1"/>
            <rFont val="Garamond"/>
            <family val="1"/>
            <charset val="238"/>
          </rPr>
          <t xml:space="preserve">Pogoji za pristop: </t>
        </r>
        <r>
          <rPr>
            <sz val="11"/>
            <color theme="1"/>
            <rFont val="Garamond"/>
            <family val="1"/>
            <charset val="238"/>
          </rPr>
          <t xml:space="preserve">končana 1. stopnja Španskega jezika in književnosti             </t>
        </r>
        <r>
          <rPr>
            <b/>
            <sz val="11"/>
            <color theme="1"/>
            <rFont val="Garamond"/>
            <family val="1"/>
            <charset val="238"/>
          </rPr>
          <t xml:space="preserve">Druge opombe: </t>
        </r>
        <r>
          <rPr>
            <sz val="11"/>
            <color theme="1"/>
            <rFont val="Garamond"/>
            <family val="1"/>
            <charset val="238"/>
          </rPr>
          <t>ni za študente, ki poslušajo ta predmet že v okviru svojega študijskega programa</t>
        </r>
      </is>
    </nc>
  </rcc>
  <rcc rId="1744" sId="1" odxf="1" dxf="1">
    <oc r="A186" t="inlineStr">
      <is>
        <t>Hispanistika</t>
      </is>
    </oc>
    <nc r="A186" t="inlineStr">
      <is>
        <t>Hispanistika - E, D</t>
      </is>
    </nc>
    <odxf>
      <alignment horizontal="left"/>
    </odxf>
    <ndxf>
      <alignment horizontal="general"/>
    </ndxf>
  </rcc>
  <rcc rId="1745" sId="1">
    <oc r="A187" t="inlineStr">
      <is>
        <t>Hispanistika</t>
      </is>
    </oc>
    <nc r="A187" t="inlineStr">
      <is>
        <t>Hispanistika - E, D</t>
      </is>
    </nc>
  </rcc>
  <rcc rId="1746" sId="1">
    <oc r="A188" t="inlineStr">
      <is>
        <t>Hispanistika</t>
      </is>
    </oc>
    <nc r="A188" t="inlineStr">
      <is>
        <t>Hispanistika - E, D</t>
      </is>
    </nc>
  </rcc>
  <rcc rId="1747" sId="1">
    <oc r="A189" t="inlineStr">
      <is>
        <t>Hispanistika</t>
      </is>
    </oc>
    <nc r="A189" t="inlineStr">
      <is>
        <t>Hispanistika - E, D</t>
      </is>
    </nc>
  </rcc>
  <rcc rId="1748" sId="1">
    <oc r="A190" t="inlineStr">
      <is>
        <t>Hispanistika</t>
      </is>
    </oc>
    <nc r="A190" t="inlineStr">
      <is>
        <t>Hispanistika - E, D</t>
      </is>
    </nc>
  </rcc>
  <rcc rId="1749" sId="1">
    <oc r="A191" t="inlineStr">
      <is>
        <t>Hispanistika</t>
      </is>
    </oc>
    <nc r="A191" t="inlineStr">
      <is>
        <t>Hispanistika - E, D</t>
      </is>
    </nc>
  </rcc>
  <rcc rId="1750" sId="1">
    <oc r="A192" t="inlineStr">
      <is>
        <t>Hispanistika</t>
      </is>
    </oc>
    <nc r="A192" t="inlineStr">
      <is>
        <t>Hispanistika - E, D</t>
      </is>
    </nc>
  </rcc>
  <rcc rId="1751" sId="1">
    <oc r="A193" t="inlineStr">
      <is>
        <t>Hispanistika</t>
      </is>
    </oc>
    <nc r="A193" t="inlineStr">
      <is>
        <t>Hispanistika - E, D</t>
      </is>
    </nc>
  </rcc>
  <rcc rId="1752" sId="1">
    <oc r="A194" t="inlineStr">
      <is>
        <t>Hispanistika</t>
      </is>
    </oc>
    <nc r="A194" t="inlineStr">
      <is>
        <t>Hispanistika - E, D</t>
      </is>
    </nc>
  </rcc>
  <rcc rId="1753" sId="1">
    <oc r="A195" t="inlineStr">
      <is>
        <t>Hispanistika</t>
      </is>
    </oc>
    <nc r="A195" t="inlineStr">
      <is>
        <t>Hispanistika - E, D</t>
      </is>
    </nc>
  </rcc>
  <rcc rId="1754" sId="1">
    <oc r="A196" t="inlineStr">
      <is>
        <t>Hispanistika</t>
      </is>
    </oc>
    <nc r="A196" t="inlineStr">
      <is>
        <t>Hispanistika - E, D</t>
      </is>
    </nc>
  </rcc>
  <rcc rId="1755" sId="1">
    <oc r="A197" t="inlineStr">
      <is>
        <t>Hispanistika</t>
      </is>
    </oc>
    <nc r="A197" t="inlineStr">
      <is>
        <t>Hispanistika - E, D</t>
      </is>
    </nc>
  </rcc>
  <rcc rId="1756" sId="1">
    <oc r="A198" t="inlineStr">
      <is>
        <t>Hispanistika</t>
      </is>
    </oc>
    <nc r="A198" t="inlineStr">
      <is>
        <t>Hispanistika - E, D</t>
      </is>
    </nc>
  </rcc>
  <rcc rId="1757" sId="1">
    <oc r="A199" t="inlineStr">
      <is>
        <t>Hispanistika</t>
      </is>
    </oc>
    <nc r="A199" t="inlineStr">
      <is>
        <t>Hispanistika - E, D</t>
      </is>
    </nc>
  </rcc>
  <rcc rId="1758" sId="1">
    <oc r="A200" t="inlineStr">
      <is>
        <t>Hispanistika</t>
      </is>
    </oc>
    <nc r="A200" t="inlineStr">
      <is>
        <t>Hispanistika - E, D</t>
      </is>
    </nc>
  </rcc>
  <rcc rId="1759" sId="1">
    <oc r="A201" t="inlineStr">
      <is>
        <t>Hispanistika</t>
      </is>
    </oc>
    <nc r="A201" t="inlineStr">
      <is>
        <t>Hispanistika - E, D</t>
      </is>
    </nc>
  </rcc>
  <rrc rId="1760" sId="1" ref="A119:XFD119" action="deleteRow">
    <rfmt sheetId="1" xfDxf="1" sqref="A119:XFD119" start="0" length="0">
      <dxf>
        <font>
          <name val="Garamond"/>
          <family val="1"/>
          <scheme val="none"/>
        </font>
        <alignment vertical="center"/>
      </dxf>
    </rfmt>
    <rcc rId="0" sId="1" dxf="1">
      <nc r="A119" t="inlineStr">
        <is>
          <t>Francistika</t>
        </is>
      </nc>
      <ndxf>
        <alignment wrapText="1"/>
        <border outline="0">
          <left style="thin">
            <color indexed="64"/>
          </left>
          <right style="thin">
            <color indexed="64"/>
          </right>
          <top style="thin">
            <color indexed="64"/>
          </top>
          <bottom style="thin">
            <color indexed="64"/>
          </bottom>
        </border>
      </ndxf>
    </rcc>
    <rcc rId="0" sId="1" dxf="1">
      <nc r="B119">
        <v>6449</v>
      </nc>
      <ndxf>
        <alignment horizontal="center"/>
        <border outline="0">
          <left style="thin">
            <color indexed="64"/>
          </left>
          <right style="thin">
            <color indexed="64"/>
          </right>
          <top style="thin">
            <color indexed="64"/>
          </top>
          <bottom style="thin">
            <color indexed="64"/>
          </bottom>
        </border>
      </ndxf>
    </rcc>
    <rcc rId="0" sId="1" dxf="1">
      <nc r="C119" t="inlineStr">
        <is>
          <t>FR2 Francoščina srednjega veka in renesanse</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119" t="inlineStr">
        <is>
          <t>letni semester</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119" t="inlineStr">
        <is>
          <t>Agata Šega</t>
        </is>
      </nc>
      <ndxf>
        <border outline="0">
          <left style="thin">
            <color indexed="64"/>
          </left>
          <right style="thin">
            <color indexed="64"/>
          </right>
          <top style="thin">
            <color indexed="64"/>
          </top>
          <bottom style="thin">
            <color indexed="64"/>
          </bottom>
        </border>
      </ndxf>
    </rcc>
    <rcc rId="0" sId="1" dxf="1">
      <nc r="F119">
        <v>3</v>
      </nc>
      <ndxf>
        <alignment horizontal="center"/>
        <border outline="0">
          <left style="thin">
            <color indexed="64"/>
          </left>
          <right style="thin">
            <color indexed="64"/>
          </right>
          <top style="thin">
            <color indexed="64"/>
          </top>
          <bottom style="thin">
            <color indexed="64"/>
          </bottom>
        </border>
      </ndxf>
    </rcc>
    <rcc rId="0" sId="1" dxf="1">
      <nc r="G119" t="inlineStr">
        <is>
          <t>Pogoji za pristop: znanje francoščine, ki ustreza stopnji B2 po Skupnem evropskem referenčnem okviru za jezike</t>
        </is>
      </nc>
      <ndxf>
        <font>
          <color rgb="FF444444"/>
          <name val="Garamond"/>
          <family val="1"/>
          <scheme val="none"/>
        </font>
        <alignment horizontal="left" vertical="top" wrapText="1"/>
        <border outline="0">
          <left style="thin">
            <color indexed="64"/>
          </left>
          <right style="thin">
            <color indexed="64"/>
          </right>
          <top style="thin">
            <color indexed="64"/>
          </top>
          <bottom style="thin">
            <color indexed="64"/>
          </bottom>
        </border>
      </ndxf>
    </rcc>
    <rcc rId="0" sId="1" dxf="1" numFmtId="4">
      <nc r="H119">
        <v>10</v>
      </nc>
      <ndxf>
        <numFmt numFmtId="1" formatCode="0"/>
        <alignment horizontal="center"/>
        <border outline="0">
          <left style="thin">
            <color indexed="64"/>
          </left>
          <right style="thin">
            <color indexed="64"/>
          </right>
          <top style="thin">
            <color indexed="64"/>
          </top>
          <bottom style="thin">
            <color indexed="64"/>
          </bottom>
        </border>
      </ndxf>
    </rcc>
    <rcc rId="0" sId="1" dxf="1" numFmtId="4">
      <nc r="I119">
        <v>5</v>
      </nc>
      <ndxf>
        <numFmt numFmtId="1" formatCode="0"/>
        <alignment horizontal="center"/>
        <border outline="0">
          <left style="thin">
            <color indexed="64"/>
          </left>
          <right style="thin">
            <color indexed="64"/>
          </right>
          <top style="thin">
            <color indexed="64"/>
          </top>
          <bottom style="thin">
            <color indexed="64"/>
          </bottom>
        </border>
      </ndxf>
    </rcc>
    <rcc rId="0" sId="1" dxf="1">
      <nc r="J119" t="inlineStr">
        <is>
          <t>NE</t>
        </is>
      </nc>
      <ndxf>
        <alignment horizontal="center" wrapText="1"/>
        <border outline="0">
          <left style="thin">
            <color indexed="64"/>
          </left>
          <right style="thin">
            <color indexed="64"/>
          </right>
          <top style="thin">
            <color indexed="64"/>
          </top>
          <bottom style="thin">
            <color indexed="64"/>
          </bottom>
        </border>
      </ndxf>
    </rcc>
    <rcc rId="0" sId="1" dxf="1">
      <nc r="K119" t="inlineStr">
        <is>
          <t>https://urnik.ff.uni-lj.si/</t>
        </is>
      </nc>
      <ndxf>
        <border outline="0">
          <left style="thin">
            <color indexed="64"/>
          </left>
          <right style="thin">
            <color indexed="64"/>
          </right>
          <top style="thin">
            <color indexed="64"/>
          </top>
          <bottom style="thin">
            <color indexed="64"/>
          </bottom>
        </border>
      </ndxf>
    </rcc>
    <rfmt sheetId="1" sqref="L119"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119" start="0" length="0">
      <dxf>
        <border outline="0">
          <left style="thin">
            <color indexed="64"/>
          </left>
          <right style="thin">
            <color indexed="64"/>
          </right>
          <top style="thin">
            <color indexed="64"/>
          </top>
          <bottom style="thin">
            <color indexed="64"/>
          </bottom>
        </border>
      </dxf>
    </rfmt>
    <rfmt sheetId="1" sqref="N119" start="0" length="0">
      <dxf>
        <border outline="0">
          <left style="thin">
            <color indexed="64"/>
          </left>
          <right style="thin">
            <color indexed="64"/>
          </right>
          <top style="thin">
            <color indexed="64"/>
          </top>
          <bottom style="thin">
            <color indexed="64"/>
          </bottom>
        </border>
      </dxf>
    </rfmt>
  </rrc>
  <rcc rId="1761" sId="1">
    <nc r="N119" t="inlineStr">
      <is>
        <t>da</t>
      </is>
    </nc>
  </rcc>
  <rcc rId="1762" sId="1">
    <nc r="N105" t="inlineStr">
      <is>
        <t>da</t>
      </is>
    </nc>
  </rcc>
  <rcc rId="1763" sId="1">
    <oc r="C122" t="inlineStr">
      <is>
        <t>FR2 Stilistika in jezikovni registri</t>
      </is>
    </oc>
    <nc r="C122" t="inlineStr">
      <is>
        <t>FR2 Teorija diskurza in sociolingvistika</t>
      </is>
    </nc>
  </rcc>
  <rcc rId="1764" sId="1">
    <nc r="N122" t="inlineStr">
      <is>
        <t>da</t>
      </is>
    </nc>
  </rcc>
  <rcc rId="1765" sId="1">
    <oc r="B122">
      <v>6450</v>
    </oc>
    <nc r="B122">
      <v>6453</v>
    </nc>
  </rcc>
  <rcc rId="1766" sId="1">
    <nc r="N201" t="inlineStr">
      <is>
        <t>da</t>
      </is>
    </nc>
  </rcc>
  <rcc rId="1767" sId="1">
    <nc r="N203" t="inlineStr">
      <is>
        <t>da</t>
      </is>
    </nc>
  </rcc>
  <rcc rId="1768" sId="1">
    <nc r="N191" t="inlineStr">
      <is>
        <t>da</t>
      </is>
    </nc>
  </rcc>
  <rcc rId="1769" sId="1">
    <nc r="N113" t="inlineStr">
      <is>
        <t>da</t>
      </is>
    </nc>
  </rcc>
  <rcc rId="1770" sId="1">
    <nc r="N114" t="inlineStr">
      <is>
        <t>da</t>
      </is>
    </nc>
  </rcc>
  <rcc rId="1771" sId="1">
    <nc r="N209" t="inlineStr">
      <is>
        <t>da</t>
      </is>
    </nc>
  </rcc>
  <rcc rId="1772" sId="1">
    <nc r="N210" t="inlineStr">
      <is>
        <t>da</t>
      </is>
    </nc>
  </rcc>
  <rcc rId="1773" sId="1">
    <oc r="C109" t="inlineStr">
      <is>
        <t>FR2 Francoska književnost in druge umetnosti</t>
      </is>
    </oc>
    <nc r="C109" t="inlineStr">
      <is>
        <t>FR2 Francoska književnost in druge književnosti</t>
      </is>
    </nc>
  </rcc>
  <rfmt sheetId="1" sqref="C109" start="0" length="2147483647">
    <dxf>
      <font>
        <color rgb="FFFF0000"/>
      </font>
    </dxf>
  </rfmt>
  <rfmt sheetId="1" sqref="C105" start="0" length="2147483647">
    <dxf>
      <font>
        <color rgb="FFFF0000"/>
      </font>
    </dxf>
  </rfmt>
  <rfmt sheetId="1" sqref="C122" start="0" length="2147483647">
    <dxf>
      <font>
        <color rgb="FFFF0000"/>
      </font>
    </dxf>
  </rfmt>
  <rcc rId="1774" sId="1">
    <nc r="N109" t="inlineStr">
      <is>
        <t>da</t>
      </is>
    </nc>
  </rcc>
  <rcc rId="1775" sId="1">
    <oc r="B109">
      <v>6476</v>
    </oc>
    <nc r="B109">
      <v>6471</v>
    </nc>
  </rcc>
  <rcc rId="1776" sId="1">
    <oc r="C110" t="inlineStr">
      <is>
        <t>FR2 Ženske avtorice v razvoju francoske književnosti</t>
      </is>
    </oc>
    <nc r="C110" t="inlineStr">
      <is>
        <t>FR2 Francoska poezija</t>
      </is>
    </nc>
  </rcc>
  <rcc rId="1777" sId="1">
    <oc r="D110" t="inlineStr">
      <is>
        <t>letni semester</t>
      </is>
    </oc>
    <nc r="D110" t="inlineStr">
      <is>
        <t>zimski semester</t>
      </is>
    </nc>
  </rcc>
  <rfmt sheetId="1" sqref="C110" start="0" length="2147483647">
    <dxf>
      <font>
        <color rgb="FFFF0000"/>
      </font>
    </dxf>
  </rfmt>
  <rcc rId="1778" sId="1">
    <nc r="N110" t="inlineStr">
      <is>
        <t>da</t>
      </is>
    </nc>
  </rcc>
  <rcc rId="1779" sId="1">
    <oc r="B110">
      <v>6474</v>
    </oc>
    <nc r="B110">
      <v>6467</v>
    </nc>
  </rcc>
  <rcc rId="1780" sId="1">
    <oc r="C120" t="inlineStr">
      <is>
        <t>FR2 Seminar k francoskemu klasicizmu</t>
      </is>
    </oc>
    <nc r="C120" t="inlineStr">
      <is>
        <t>FR2 Seminar k francoski književnosti 20. stoletja</t>
      </is>
    </nc>
  </rcc>
  <rfmt sheetId="1" sqref="C120" start="0" length="2147483647">
    <dxf>
      <font>
        <color rgb="FFFF0000"/>
      </font>
    </dxf>
  </rfmt>
  <rcc rId="1781" sId="1">
    <oc r="B120">
      <v>6479</v>
    </oc>
    <nc r="B120">
      <v>6480</v>
    </nc>
  </rcc>
  <rcc rId="1782" sId="1">
    <nc r="N120" t="inlineStr">
      <is>
        <t>da</t>
      </is>
    </nc>
  </rcc>
  <rcc rId="1783" sId="1">
    <nc r="N192" t="inlineStr">
      <is>
        <t>da</t>
      </is>
    </nc>
  </rcc>
  <rcc rId="1784" sId="1">
    <nc r="N195" t="inlineStr">
      <is>
        <t>da</t>
      </is>
    </nc>
  </rcc>
  <rcc rId="1785" sId="1">
    <nc r="N200" t="inlineStr">
      <is>
        <t>da</t>
      </is>
    </nc>
  </rcc>
  <rrc rId="1786" sId="1" ref="A121:XFD121" action="deleteRow">
    <rfmt sheetId="1" xfDxf="1" sqref="A121:XFD121" start="0" length="0">
      <dxf>
        <font>
          <name val="Garamond"/>
          <family val="1"/>
          <scheme val="none"/>
        </font>
        <alignment vertical="center"/>
      </dxf>
    </rfmt>
    <rcc rId="0" sId="1" dxf="1">
      <nc r="A121" t="inlineStr">
        <is>
          <t>Francistika</t>
        </is>
      </nc>
      <ndxf>
        <alignment wrapText="1"/>
        <border outline="0">
          <left style="thin">
            <color indexed="64"/>
          </left>
          <right style="thin">
            <color indexed="64"/>
          </right>
          <top style="thin">
            <color indexed="64"/>
          </top>
          <bottom style="thin">
            <color indexed="64"/>
          </bottom>
        </border>
      </ndxf>
    </rcc>
    <rcc rId="0" sId="1" dxf="1">
      <nc r="B121">
        <v>6469</v>
      </nc>
      <ndxf>
        <alignment horizontal="center"/>
        <border outline="0">
          <left style="thin">
            <color indexed="64"/>
          </left>
          <right style="thin">
            <color indexed="64"/>
          </right>
          <top style="thin">
            <color indexed="64"/>
          </top>
          <bottom style="thin">
            <color indexed="64"/>
          </bottom>
        </border>
      </ndxf>
    </rcc>
    <rcc rId="0" sId="1" dxf="1">
      <nc r="C121" t="inlineStr">
        <is>
          <t>FR2 Sodobna francoska književnost</t>
        </is>
      </nc>
      <ndxf>
        <numFmt numFmtId="2" formatCode="0.00"/>
        <alignment horizontal="left" wrapText="1"/>
        <border outline="0">
          <left style="thin">
            <color indexed="64"/>
          </left>
          <right style="thin">
            <color indexed="64"/>
          </right>
          <top style="thin">
            <color indexed="64"/>
          </top>
          <bottom style="thin">
            <color indexed="64"/>
          </bottom>
        </border>
      </ndxf>
    </rcc>
    <rcc rId="0" sId="1" dxf="1">
      <nc r="D121" t="inlineStr">
        <is>
          <t xml:space="preserve">letni semester </t>
        </is>
      </nc>
      <ndxf>
        <numFmt numFmtId="30" formatCode="@"/>
        <alignment horizontal="center" wrapText="1"/>
        <border outline="0">
          <left style="thin">
            <color indexed="64"/>
          </left>
          <right style="thin">
            <color indexed="64"/>
          </right>
          <top style="thin">
            <color indexed="64"/>
          </top>
          <bottom style="thin">
            <color indexed="64"/>
          </bottom>
        </border>
      </ndxf>
    </rcc>
    <rcc rId="0" sId="1" dxf="1">
      <nc r="E121" t="inlineStr">
        <is>
          <t>Florence Gacoin-Marks</t>
        </is>
      </nc>
      <ndxf>
        <border outline="0">
          <left style="thin">
            <color indexed="64"/>
          </left>
          <right style="thin">
            <color indexed="64"/>
          </right>
          <top style="thin">
            <color indexed="64"/>
          </top>
          <bottom style="thin">
            <color indexed="64"/>
          </bottom>
        </border>
      </ndxf>
    </rcc>
    <rcc rId="0" sId="1" dxf="1">
      <nc r="F121">
        <v>3</v>
      </nc>
      <ndxf>
        <alignment horizontal="center"/>
        <border outline="0">
          <left style="thin">
            <color indexed="64"/>
          </left>
          <right style="thin">
            <color indexed="64"/>
          </right>
          <top style="thin">
            <color indexed="64"/>
          </top>
          <bottom style="thin">
            <color indexed="64"/>
          </bottom>
        </border>
      </ndxf>
    </rcc>
    <rcc rId="0" sId="1" dxf="1">
      <nc r="G121" t="inlineStr">
        <is>
          <r>
            <t xml:space="preserve">Pogoji za pristop: </t>
          </r>
          <r>
            <rPr>
              <sz val="11"/>
              <color theme="1"/>
              <rFont val="Garamond"/>
              <family val="1"/>
              <charset val="238"/>
            </rPr>
            <t xml:space="preserve">znanje francoščine, ki ustreza stopnji B2 po Skupnem evropskem referenčnem okviru za jezike </t>
          </r>
        </is>
      </nc>
      <ndxf>
        <font>
          <b/>
          <name val="Garamond"/>
          <family val="1"/>
          <scheme val="none"/>
        </font>
        <alignment horizontal="left" wrapText="1"/>
        <border outline="0">
          <left style="thin">
            <color indexed="64"/>
          </left>
          <right style="thin">
            <color indexed="64"/>
          </right>
          <top style="thin">
            <color indexed="64"/>
          </top>
          <bottom style="thin">
            <color indexed="64"/>
          </bottom>
        </border>
      </ndxf>
    </rcc>
    <rcc rId="0" sId="1" dxf="1" numFmtId="4">
      <nc r="H121">
        <v>15</v>
      </nc>
      <ndxf>
        <numFmt numFmtId="1" formatCode="0"/>
        <alignment horizontal="center"/>
        <border outline="0">
          <left style="thin">
            <color indexed="64"/>
          </left>
          <right style="thin">
            <color indexed="64"/>
          </right>
          <top style="thin">
            <color indexed="64"/>
          </top>
          <bottom style="thin">
            <color indexed="64"/>
          </bottom>
        </border>
      </ndxf>
    </rcc>
    <rcc rId="0" sId="1" dxf="1" numFmtId="4">
      <nc r="I121">
        <v>0</v>
      </nc>
      <ndxf>
        <numFmt numFmtId="1" formatCode="0"/>
        <alignment horizontal="center"/>
        <border outline="0">
          <left style="thin">
            <color indexed="64"/>
          </left>
          <right style="thin">
            <color indexed="64"/>
          </right>
          <top style="thin">
            <color indexed="64"/>
          </top>
          <bottom style="thin">
            <color indexed="64"/>
          </bottom>
        </border>
      </ndxf>
    </rcc>
    <rcc rId="0" sId="1" dxf="1">
      <nc r="J121" t="inlineStr">
        <is>
          <t>NE</t>
        </is>
      </nc>
      <ndxf>
        <alignment horizontal="center" wrapText="1"/>
        <border outline="0">
          <left style="thin">
            <color indexed="64"/>
          </left>
          <right style="thin">
            <color indexed="64"/>
          </right>
          <top style="thin">
            <color indexed="64"/>
          </top>
          <bottom style="thin">
            <color indexed="64"/>
          </bottom>
        </border>
      </ndxf>
    </rcc>
    <rcc rId="0" sId="1" dxf="1">
      <nc r="K121" t="inlineStr">
        <is>
          <t>https://urnik.ff.uni-lj.si/</t>
        </is>
      </nc>
      <ndxf>
        <border outline="0">
          <left style="thin">
            <color indexed="64"/>
          </left>
          <right style="thin">
            <color indexed="64"/>
          </right>
          <top style="thin">
            <color indexed="64"/>
          </top>
          <bottom style="thin">
            <color indexed="64"/>
          </bottom>
        </border>
      </ndxf>
    </rcc>
    <rfmt sheetId="1" sqref="L121" start="0" length="0">
      <dxf>
        <fill>
          <patternFill patternType="solid">
            <bgColor rgb="FFFFFF00"/>
          </patternFill>
        </fill>
        <border outline="0">
          <left style="thin">
            <color indexed="64"/>
          </left>
          <right style="thin">
            <color indexed="64"/>
          </right>
          <top style="thin">
            <color indexed="64"/>
          </top>
          <bottom style="thin">
            <color indexed="64"/>
          </bottom>
        </border>
      </dxf>
    </rfmt>
    <rfmt sheetId="1" sqref="M121" start="0" length="0">
      <dxf>
        <border outline="0">
          <left style="thin">
            <color indexed="64"/>
          </left>
          <right style="thin">
            <color indexed="64"/>
          </right>
          <top style="thin">
            <color indexed="64"/>
          </top>
          <bottom style="thin">
            <color indexed="64"/>
          </bottom>
        </border>
      </dxf>
    </rfmt>
    <rcc rId="0" sId="1" dxf="1">
      <nc r="N121" t="inlineStr">
        <is>
          <t>da</t>
        </is>
      </nc>
      <ndxf>
        <border outline="0">
          <left style="thin">
            <color indexed="64"/>
          </left>
          <right style="thin">
            <color indexed="64"/>
          </right>
          <top style="thin">
            <color indexed="64"/>
          </top>
          <bottom style="thin">
            <color indexed="64"/>
          </bottom>
        </border>
      </ndxf>
    </rcc>
  </rrc>
  <rcc rId="1787" sId="1">
    <oc r="C118" t="inlineStr">
      <is>
        <t>FR2 Francosko-slovenski literarni stiki</t>
      </is>
    </oc>
    <nc r="C118" t="inlineStr">
      <is>
        <t>FR2 Pristopi k literarnemu prevajanju v francoščino</t>
      </is>
    </nc>
  </rcc>
  <rfmt sheetId="1" sqref="C118" start="0" length="2147483647">
    <dxf>
      <font>
        <color rgb="FFFF0000"/>
      </font>
    </dxf>
  </rfmt>
  <rcc rId="1788" sId="1">
    <oc r="B118">
      <v>6472</v>
    </oc>
    <nc r="B118">
      <v>6462</v>
    </nc>
  </rcc>
  <rcc rId="1789" sId="1">
    <nc r="N118" t="inlineStr">
      <is>
        <t>da</t>
      </is>
    </nc>
  </rcc>
  <rcc rId="1790" sId="1">
    <nc r="N185" t="inlineStr">
      <is>
        <t>da</t>
      </is>
    </nc>
  </rcc>
  <rcc rId="1791" sId="1">
    <oc r="C116" t="inlineStr">
      <is>
        <t>FR2 Prevajanje v francoščino</t>
      </is>
    </oc>
    <nc r="C116" t="inlineStr">
      <is>
        <t>FR2 Osnove ustnega prevajanja</t>
      </is>
    </nc>
  </rcc>
  <rfmt sheetId="1" sqref="C116" start="0" length="2147483647">
    <dxf>
      <font>
        <color rgb="FFFF0000"/>
      </font>
    </dxf>
  </rfmt>
  <rcc rId="1792" sId="1">
    <oc r="B116">
      <v>6459</v>
    </oc>
    <nc r="B116">
      <v>6460</v>
    </nc>
  </rcc>
  <rcc rId="1793" sId="1" xfDxf="1" dxf="1">
    <oc r="C111" t="inlineStr">
      <is>
        <t>FR2 Francoska literarna teorija in kritika</t>
      </is>
    </oc>
    <nc r="C111" t="inlineStr">
      <is>
        <t xml:space="preserve">FR2 Književnost in kultura francoskega razsvetljenstva </t>
      </is>
    </nc>
    <ndxf>
      <font>
        <name val="Garamond"/>
        <family val="1"/>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cc rId="1794" sId="1">
    <oc r="B111">
      <v>6475</v>
    </oc>
    <nc r="B111">
      <v>6465</v>
    </nc>
  </rcc>
  <rfmt sheetId="1" sqref="C111" start="0" length="2147483647">
    <dxf>
      <font>
        <color rgb="FFFF0000"/>
      </font>
    </dxf>
  </rfmt>
  <rcc rId="1795" sId="1">
    <oc r="E229" t="inlineStr">
      <is>
        <t>Martina Ožbot</t>
      </is>
    </oc>
    <nc r="E229" t="inlineStr">
      <is>
        <t>Jana Kenda</t>
      </is>
    </nc>
  </rcc>
  <rcc rId="1796" sId="1">
    <nc r="N125" t="inlineStr">
      <is>
        <t>da</t>
      </is>
    </nc>
  </rcc>
  <rcc rId="1797" sId="1">
    <nc r="N126" t="inlineStr">
      <is>
        <t>da</t>
      </is>
    </nc>
  </rcc>
  <rcc rId="1798" sId="1">
    <oc r="C371" t="inlineStr">
      <is>
        <t>SDPM</t>
      </is>
    </oc>
    <nc r="C371" t="inlineStr">
      <is>
        <t>SDPM Igra kot didaktično sredstvo</t>
      </is>
    </nc>
  </rcc>
  <rcc rId="1799" sId="1">
    <nc r="B371">
      <v>7050</v>
    </nc>
  </rcc>
  <rfmt sheetId="1" sqref="C371" start="0" length="2147483647">
    <dxf>
      <font>
        <color rgb="FFFF0000"/>
      </font>
    </dxf>
  </rfmt>
  <rcc rId="1800" sId="1">
    <nc r="N371" t="inlineStr">
      <is>
        <t>da</t>
      </is>
    </nc>
  </rcc>
  <rcc rId="1801" sId="1">
    <nc r="N112" t="inlineStr">
      <is>
        <t>da</t>
      </is>
    </nc>
  </rcc>
  <rcc rId="1802" sId="1">
    <nc r="C122" t="inlineStr">
      <is>
        <t>FR2 Francoska književnost srednjega veka</t>
      </is>
    </nc>
  </rcc>
  <rfmt sheetId="1" sqref="C122" start="0" length="2147483647">
    <dxf>
      <font>
        <color rgb="FFFF0000"/>
      </font>
    </dxf>
  </rfmt>
  <rcc rId="1803" sId="1" xfDxf="1" dxf="1">
    <oc r="C108" t="inlineStr">
      <is>
        <t>FR2 Analiza francoskih literarnih besedil iz obdobja humanizma in renesanse</t>
      </is>
    </oc>
    <nc r="C108" t="inlineStr">
      <is>
        <t>FR2 Francoska književnost 16. stoletja</t>
      </is>
    </nc>
    <ndxf>
      <font>
        <name val="Garamond"/>
        <family val="1"/>
        <scheme val="none"/>
      </font>
      <numFmt numFmtId="2" formatCode="0.00"/>
      <alignment horizontal="left" vertical="center" wrapText="1"/>
      <border outline="0">
        <left style="thin">
          <color indexed="64"/>
        </left>
        <right style="thin">
          <color indexed="64"/>
        </right>
        <top style="thin">
          <color indexed="64"/>
        </top>
        <bottom style="thin">
          <color indexed="64"/>
        </bottom>
      </border>
    </ndxf>
  </rcc>
  <rfmt sheetId="1" sqref="C108" start="0" length="2147483647">
    <dxf>
      <font>
        <color rgb="FFFF0000"/>
      </font>
    </dxf>
  </rfmt>
  <rcc rId="1804" sId="1">
    <nc r="N108" t="inlineStr">
      <is>
        <t>da</t>
      </is>
    </nc>
  </rcc>
  <rcc rId="1805" sId="1">
    <nc r="N122" t="inlineStr">
      <is>
        <t>da</t>
      </is>
    </nc>
  </rcc>
  <rcc rId="1806" sId="1">
    <oc r="B108">
      <v>6478</v>
    </oc>
    <nc r="B108">
      <v>6464</v>
    </nc>
  </rcc>
  <rcc rId="1807" sId="1">
    <oc r="B122">
      <v>6477</v>
    </oc>
    <nc r="B122">
      <v>6463</v>
    </nc>
  </rcc>
  <rcc rId="1808" sId="1">
    <nc r="N203" t="inlineStr">
      <is>
        <t>da</t>
      </is>
    </nc>
  </rcc>
  <rcc rId="1809" sId="1">
    <nc r="N204" t="inlineStr">
      <is>
        <t>da</t>
      </is>
    </nc>
  </rcc>
  <rcc rId="1810" sId="1">
    <nc r="N216" t="inlineStr">
      <is>
        <t>da</t>
      </is>
    </nc>
  </rcc>
  <rcc rId="1811" sId="1">
    <nc r="N222" t="inlineStr">
      <is>
        <t>da</t>
      </is>
    </nc>
  </rcc>
  <rcc rId="1812" sId="1">
    <oc r="C223" t="inlineStr">
      <is>
        <t>IT2 Literarna teorija 1</t>
      </is>
    </oc>
    <nc r="C223" t="inlineStr">
      <is>
        <t xml:space="preserve">IT2 Literarna teorija </t>
      </is>
    </nc>
  </rcc>
  <rfmt sheetId="1" sqref="C223" start="0" length="2147483647">
    <dxf>
      <font>
        <color rgb="FFFF0000"/>
      </font>
    </dxf>
  </rfmt>
  <rcc rId="1813" sId="1">
    <oc r="C224" t="inlineStr">
      <is>
        <t>IT2 Literarna teorija 2</t>
      </is>
    </oc>
    <nc r="C224" t="inlineStr">
      <is>
        <t xml:space="preserve">IT2 Italijanska literarna kritika </t>
      </is>
    </nc>
  </rcc>
  <rfmt sheetId="1" sqref="C224" start="0" length="2147483647">
    <dxf>
      <font>
        <color rgb="FFFF0000"/>
      </font>
    </dxf>
  </rfmt>
  <rcc rId="1814" sId="1">
    <nc r="N223" t="inlineStr">
      <is>
        <t>da</t>
      </is>
    </nc>
  </rcc>
  <rcc rId="1815" sId="1">
    <nc r="N224" t="inlineStr">
      <is>
        <t>da</t>
      </is>
    </nc>
  </rcc>
  <rcc rId="1816" sId="1">
    <oc r="B223">
      <v>6508</v>
    </oc>
    <nc r="B223">
      <v>10803</v>
    </nc>
  </rcc>
  <rcc rId="1817" sId="1">
    <oc r="B224">
      <v>6509</v>
    </oc>
    <nc r="B224">
      <v>10804</v>
    </nc>
  </rcc>
  <rcc rId="1818" sId="1">
    <nc r="N206" t="inlineStr">
      <is>
        <t>da</t>
      </is>
    </nc>
  </rcc>
  <rcc rId="1819" sId="1">
    <nc r="N188" t="inlineStr">
      <is>
        <t>da</t>
      </is>
    </nc>
  </rcc>
  <rfmt sheetId="1" sqref="C115" start="0" length="2147483647">
    <dxf>
      <font>
        <color rgb="FFFF0000"/>
      </font>
    </dxf>
  </rfmt>
  <rcc rId="1820" sId="1">
    <nc r="C107" t="inlineStr">
      <is>
        <t>FR2 Francoska jezkikoslovna teorija</t>
      </is>
    </nc>
  </rcc>
  <rfmt sheetId="1" sqref="C107" start="0" length="2147483647">
    <dxf>
      <font>
        <color rgb="FFFF0000"/>
      </font>
    </dxf>
  </rfmt>
  <rcc rId="1821" sId="1">
    <oc r="C117" t="inlineStr">
      <is>
        <t>FR2 Struktura govorne izmenjave</t>
      </is>
    </oc>
    <nc r="C117" t="inlineStr">
      <is>
        <t>FR2 Pragmatika v francoščini</t>
      </is>
    </nc>
  </rcc>
  <rfmt sheetId="1" sqref="C117" start="0" length="2147483647">
    <dxf>
      <font>
        <color rgb="FFFF0000"/>
      </font>
    </dxf>
  </rfmt>
  <rcc rId="1822" sId="1">
    <oc r="B107">
      <v>6455</v>
    </oc>
    <nc r="B107">
      <v>6457</v>
    </nc>
  </rcc>
  <rcc rId="1823" sId="1">
    <oc r="B117">
      <v>6451</v>
    </oc>
    <nc r="B117">
      <v>6456</v>
    </nc>
  </rcc>
  <rcc rId="1824" sId="1">
    <nc r="N107" t="inlineStr">
      <is>
        <t>da</t>
      </is>
    </nc>
  </rcc>
  <rcc rId="1825" sId="1">
    <nc r="N115" t="inlineStr">
      <is>
        <t>da</t>
      </is>
    </nc>
  </rcc>
  <rcc rId="1826" sId="1">
    <nc r="N117" t="inlineStr">
      <is>
        <t>da</t>
      </is>
    </nc>
  </rcc>
  <rcc rId="1827" sId="1">
    <nc r="L126" t="inlineStr">
      <is>
        <t>Aškerčeva</t>
      </is>
    </nc>
  </rcc>
  <rcc rId="1828" sId="1">
    <nc r="L123" t="inlineStr">
      <is>
        <t>Aškerčeva</t>
      </is>
    </nc>
  </rcc>
  <rcc rId="1829" sId="1">
    <nc r="L124" t="inlineStr">
      <is>
        <t>Aškerčeva</t>
      </is>
    </nc>
  </rcc>
  <rcc rId="1830" sId="1">
    <nc r="L125" t="inlineStr">
      <is>
        <t>Aškerčeva</t>
      </is>
    </nc>
  </rcc>
  <rcc rId="1831" sId="1">
    <nc r="L107" t="inlineStr">
      <is>
        <t>Aškerčeva</t>
      </is>
    </nc>
  </rcc>
  <rcc rId="1832" sId="1">
    <nc r="L108" t="inlineStr">
      <is>
        <t>Aškerčeva</t>
      </is>
    </nc>
  </rcc>
  <rcc rId="1833" sId="1">
    <nc r="L109" t="inlineStr">
      <is>
        <t>Aškerčeva</t>
      </is>
    </nc>
  </rcc>
  <rcc rId="1834" sId="1">
    <nc r="L122" t="inlineStr">
      <is>
        <t>Aškerčeva</t>
      </is>
    </nc>
  </rcc>
  <rcc rId="1835" sId="1">
    <nc r="L110" t="inlineStr">
      <is>
        <t>Aškerčeva</t>
      </is>
    </nc>
  </rcc>
  <rcc rId="1836" sId="1">
    <nc r="L106" t="inlineStr">
      <is>
        <t>Aškerčeva</t>
      </is>
    </nc>
  </rcc>
  <rcc rId="1837" sId="1">
    <nc r="L111" t="inlineStr">
      <is>
        <t>Aškerčeva</t>
      </is>
    </nc>
  </rcc>
  <rcc rId="1838" sId="1">
    <nc r="L112" t="inlineStr">
      <is>
        <t>Aškerčeva</t>
      </is>
    </nc>
  </rcc>
  <rcc rId="1839" sId="1">
    <nc r="L113" t="inlineStr">
      <is>
        <t>Aškerčeva</t>
      </is>
    </nc>
  </rcc>
  <rcc rId="1840" sId="1">
    <nc r="L114" t="inlineStr">
      <is>
        <t>Aškerčeva</t>
      </is>
    </nc>
  </rcc>
  <rcc rId="1841" sId="1">
    <nc r="L115" t="inlineStr">
      <is>
        <t>Aškerčeva</t>
      </is>
    </nc>
  </rcc>
  <rcc rId="1842" sId="1">
    <nc r="L116" t="inlineStr">
      <is>
        <t>Aškerčeva</t>
      </is>
    </nc>
  </rcc>
  <rcc rId="1843" sId="1">
    <nc r="L117" t="inlineStr">
      <is>
        <t>Aškerčeva</t>
      </is>
    </nc>
  </rcc>
  <rcc rId="1844" sId="1">
    <nc r="L118" t="inlineStr">
      <is>
        <t>Aškerčeva</t>
      </is>
    </nc>
  </rcc>
  <rcc rId="1845" sId="1">
    <nc r="L119" t="inlineStr">
      <is>
        <t>Aškerčeva</t>
      </is>
    </nc>
  </rcc>
  <rcc rId="1846" sId="1">
    <nc r="L120" t="inlineStr">
      <is>
        <t>Aškerčeva</t>
      </is>
    </nc>
  </rcc>
  <rcc rId="1847" sId="1">
    <nc r="L121" t="inlineStr">
      <is>
        <t>Aškerčeva</t>
      </is>
    </nc>
  </rcc>
  <rcc rId="1848" sId="1">
    <nc r="L214" t="inlineStr">
      <is>
        <t>Aškerčeva</t>
      </is>
    </nc>
  </rcc>
  <rcc rId="1849" sId="1">
    <nc r="L215" t="inlineStr">
      <is>
        <t>Aškerčeva</t>
      </is>
    </nc>
  </rcc>
  <rcc rId="1850" sId="1">
    <nc r="L216" t="inlineStr">
      <is>
        <t>Aškerčeva</t>
      </is>
    </nc>
  </rcc>
  <rcc rId="1851" sId="1">
    <nc r="L217" t="inlineStr">
      <is>
        <t>Aškerčeva</t>
      </is>
    </nc>
  </rcc>
  <rcc rId="1852" sId="1">
    <nc r="L218" t="inlineStr">
      <is>
        <t>Aškerčeva</t>
      </is>
    </nc>
  </rcc>
  <rcc rId="1853" sId="1">
    <nc r="L224" t="inlineStr">
      <is>
        <t>Aškerčeva</t>
      </is>
    </nc>
  </rcc>
  <rcc rId="1854" sId="1">
    <nc r="L221" t="inlineStr">
      <is>
        <t>Aškerčeva</t>
      </is>
    </nc>
  </rcc>
  <rcc rId="1855" sId="1">
    <nc r="L219" t="inlineStr">
      <is>
        <t>Aškerčeva</t>
      </is>
    </nc>
  </rcc>
  <rcc rId="1856" sId="1">
    <nc r="L220" t="inlineStr">
      <is>
        <t>Aškerčeva</t>
      </is>
    </nc>
  </rcc>
  <rcc rId="1857" sId="1">
    <nc r="L222" t="inlineStr">
      <is>
        <t>Aškerčeva</t>
      </is>
    </nc>
  </rcc>
  <rcc rId="1858" sId="1">
    <nc r="L223" t="inlineStr">
      <is>
        <t>Aškerčeva</t>
      </is>
    </nc>
  </rcc>
  <rcc rId="1859" sId="1">
    <nc r="L225" t="inlineStr">
      <is>
        <t>Aškerčeva</t>
      </is>
    </nc>
  </rcc>
  <rcc rId="1860" sId="1">
    <nc r="L226" t="inlineStr">
      <is>
        <t>Aškerčeva</t>
      </is>
    </nc>
  </rcc>
  <rcc rId="1861" sId="1">
    <nc r="L227" t="inlineStr">
      <is>
        <t>Aškerčeva</t>
      </is>
    </nc>
  </rcc>
  <rcc rId="1862" sId="1">
    <nc r="L228" t="inlineStr">
      <is>
        <t>Aškerčeva</t>
      </is>
    </nc>
  </rcc>
  <rcc rId="1863" sId="1">
    <nc r="L229" t="inlineStr">
      <is>
        <t>Aškerčeva</t>
      </is>
    </nc>
  </rcc>
  <rcc rId="1864" sId="1">
    <nc r="L200" t="inlineStr">
      <is>
        <t>Aškerčeva</t>
      </is>
    </nc>
  </rcc>
  <rcc rId="1865" sId="1">
    <nc r="L201" t="inlineStr">
      <is>
        <t>Aškerčeva</t>
      </is>
    </nc>
  </rcc>
  <rcc rId="1866" sId="1">
    <nc r="L202" t="inlineStr">
      <is>
        <t>Aškerčeva</t>
      </is>
    </nc>
  </rcc>
  <rcc rId="1867" sId="1">
    <nc r="L203" t="inlineStr">
      <is>
        <t>Aškerčeva</t>
      </is>
    </nc>
  </rcc>
  <rcc rId="1868" sId="1">
    <nc r="L204" t="inlineStr">
      <is>
        <t>Aškerčeva</t>
      </is>
    </nc>
  </rcc>
  <rcc rId="1869" sId="1">
    <nc r="L205" t="inlineStr">
      <is>
        <t>Aškerčeva</t>
      </is>
    </nc>
  </rcc>
  <rcc rId="1870" sId="1">
    <nc r="L206" t="inlineStr">
      <is>
        <t>Aškerčeva</t>
      </is>
    </nc>
  </rcc>
  <rcc rId="1871" sId="1">
    <nc r="L185" t="inlineStr">
      <is>
        <t>Aškerčeva</t>
      </is>
    </nc>
  </rcc>
  <rcc rId="1872" sId="1">
    <nc r="L184" t="inlineStr">
      <is>
        <t>Aškerčeva</t>
      </is>
    </nc>
  </rcc>
  <rcc rId="1873" sId="1">
    <nc r="L186" t="inlineStr">
      <is>
        <t>Aškerčeva</t>
      </is>
    </nc>
  </rcc>
  <rcc rId="1874" sId="1">
    <nc r="L207" t="inlineStr">
      <is>
        <t>Aškerčeva</t>
      </is>
    </nc>
  </rcc>
  <rcc rId="1875" sId="1">
    <nc r="L208" t="inlineStr">
      <is>
        <t>Aškerčeva</t>
      </is>
    </nc>
  </rcc>
  <rcc rId="1876" sId="1">
    <nc r="L209" t="inlineStr">
      <is>
        <t>Aškerčeva</t>
      </is>
    </nc>
  </rcc>
  <rcc rId="1877" sId="1">
    <nc r="L210" t="inlineStr">
      <is>
        <t>Aškerčeva</t>
      </is>
    </nc>
  </rcc>
  <rcc rId="1878" sId="1">
    <nc r="L211" t="inlineStr">
      <is>
        <t>Aškerčeva</t>
      </is>
    </nc>
  </rcc>
  <rcc rId="1879" sId="1">
    <nc r="L212" t="inlineStr">
      <is>
        <t>Aškerčeva</t>
      </is>
    </nc>
  </rcc>
  <rcc rId="1880" sId="1">
    <nc r="L371" t="inlineStr">
      <is>
        <t>Aškerčeva</t>
      </is>
    </nc>
  </rcc>
  <rcc rId="1881" sId="1">
    <nc r="L213" t="inlineStr">
      <is>
        <t>Aškerčeva</t>
      </is>
    </nc>
  </rcc>
  <rcc rId="1882" sId="1">
    <nc r="L187" t="inlineStr">
      <is>
        <t>Aškerčeva</t>
      </is>
    </nc>
  </rcc>
  <rcc rId="1883" sId="1">
    <nc r="L188" t="inlineStr">
      <is>
        <t>Aškerčeva</t>
      </is>
    </nc>
  </rcc>
  <rcc rId="1884" sId="1">
    <nc r="L369" t="inlineStr">
      <is>
        <t>Aškerčeva</t>
      </is>
    </nc>
  </rcc>
  <rcc rId="1885" sId="1">
    <nc r="L370" t="inlineStr">
      <is>
        <t>Aškerčeva</t>
      </is>
    </nc>
  </rcc>
  <rcc rId="1886" sId="1">
    <nc r="L189" t="inlineStr">
      <is>
        <t>Aškerčeva</t>
      </is>
    </nc>
  </rcc>
  <rcc rId="1887" sId="1">
    <nc r="L190" t="inlineStr">
      <is>
        <t>Aškerčeva</t>
      </is>
    </nc>
  </rcc>
  <rcc rId="1888" sId="1">
    <nc r="L191" t="inlineStr">
      <is>
        <t>Aškerčeva</t>
      </is>
    </nc>
  </rcc>
  <rcc rId="1889" sId="1">
    <nc r="L196" t="inlineStr">
      <is>
        <t>Aškerčeva</t>
      </is>
    </nc>
  </rcc>
  <rcc rId="1890" sId="1">
    <nc r="L199" t="inlineStr">
      <is>
        <t>Aškerčeva</t>
      </is>
    </nc>
  </rcc>
  <rcc rId="1891" sId="1">
    <nc r="L192" t="inlineStr">
      <is>
        <t>Aškerčeva</t>
      </is>
    </nc>
  </rcc>
  <rcc rId="1892" sId="1">
    <nc r="L193" t="inlineStr">
      <is>
        <t>Aškerčeva</t>
      </is>
    </nc>
  </rcc>
  <rcc rId="1893" sId="1">
    <nc r="L194" t="inlineStr">
      <is>
        <t>Aškerčeva</t>
      </is>
    </nc>
  </rcc>
  <rcc rId="1894" sId="1">
    <nc r="L197" t="inlineStr">
      <is>
        <t>Aškerčeva</t>
      </is>
    </nc>
  </rcc>
  <rcc rId="1895" sId="1">
    <nc r="L198" t="inlineStr">
      <is>
        <t>Aškerčeva</t>
      </is>
    </nc>
  </rcc>
  <rcc rId="1896" sId="1">
    <nc r="L195" t="inlineStr">
      <is>
        <t>Aškerčeva</t>
      </is>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7" sId="1">
    <nc r="M105" t="inlineStr">
      <is>
        <t>redni</t>
      </is>
    </nc>
  </rcc>
  <rfmt sheetId="1" sqref="C105" start="0" length="2147483647">
    <dxf>
      <font>
        <color auto="1"/>
      </font>
    </dxf>
  </rfmt>
  <rcc rId="1898" sId="1">
    <nc r="M126" t="inlineStr">
      <is>
        <t>redni</t>
      </is>
    </nc>
  </rcc>
  <rcc rId="1899" sId="1">
    <nc r="M123" t="inlineStr">
      <is>
        <t>redni</t>
      </is>
    </nc>
  </rcc>
  <rcc rId="1900" sId="1">
    <nc r="M124" t="inlineStr">
      <is>
        <t>redni</t>
      </is>
    </nc>
  </rcc>
  <rcc rId="1901" sId="1">
    <nc r="M125" t="inlineStr">
      <is>
        <t>redni</t>
      </is>
    </nc>
  </rcc>
  <rcc rId="1902" sId="1">
    <nc r="M107" t="inlineStr">
      <is>
        <t>redni</t>
      </is>
    </nc>
  </rcc>
  <rcc rId="1903" sId="1">
    <nc r="M108" t="inlineStr">
      <is>
        <t>redni</t>
      </is>
    </nc>
  </rcc>
  <rcc rId="1904" sId="1">
    <nc r="M109" t="inlineStr">
      <is>
        <t>redni</t>
      </is>
    </nc>
  </rcc>
  <rcc rId="1905" sId="1">
    <nc r="M122" t="inlineStr">
      <is>
        <t>redni</t>
      </is>
    </nc>
  </rcc>
  <rcc rId="1906" sId="1">
    <nc r="M110" t="inlineStr">
      <is>
        <t>redni</t>
      </is>
    </nc>
  </rcc>
  <rcc rId="1907" sId="1">
    <nc r="M106" t="inlineStr">
      <is>
        <t>redni</t>
      </is>
    </nc>
  </rcc>
  <rcc rId="1908" sId="1">
    <nc r="M111" t="inlineStr">
      <is>
        <t>redni</t>
      </is>
    </nc>
  </rcc>
  <rcc rId="1909" sId="1">
    <nc r="M112" t="inlineStr">
      <is>
        <t>redni</t>
      </is>
    </nc>
  </rcc>
  <rcc rId="1910" sId="1">
    <nc r="M113" t="inlineStr">
      <is>
        <t>redni</t>
      </is>
    </nc>
  </rcc>
  <rcc rId="1911" sId="1">
    <nc r="M114" t="inlineStr">
      <is>
        <t>redni</t>
      </is>
    </nc>
  </rcc>
  <rcc rId="1912" sId="1">
    <nc r="M115" t="inlineStr">
      <is>
        <t>redni</t>
      </is>
    </nc>
  </rcc>
  <rcc rId="1913" sId="1">
    <nc r="M116" t="inlineStr">
      <is>
        <t>redni</t>
      </is>
    </nc>
  </rcc>
  <rcc rId="1914" sId="1">
    <nc r="M117" t="inlineStr">
      <is>
        <t>redni</t>
      </is>
    </nc>
  </rcc>
  <rcc rId="1915" sId="1">
    <nc r="M118" t="inlineStr">
      <is>
        <t>redni</t>
      </is>
    </nc>
  </rcc>
  <rcc rId="1916" sId="1">
    <nc r="M119" t="inlineStr">
      <is>
        <t>redni</t>
      </is>
    </nc>
  </rcc>
  <rcc rId="1917" sId="1">
    <nc r="M120" t="inlineStr">
      <is>
        <t>redni</t>
      </is>
    </nc>
  </rcc>
  <rcc rId="1918" sId="1">
    <nc r="M121" t="inlineStr">
      <is>
        <t>redni</t>
      </is>
    </nc>
  </rcc>
  <rfmt sheetId="1" sqref="C123 C124 C125 C107 C108 C109 C122 C110 C106 C111 C112 C113 C114 C115 C116 C117 C118 C119 C120 C121" start="0" length="2147483647">
    <dxf>
      <font>
        <color auto="1"/>
      </font>
    </dxf>
  </rfmt>
  <rcc rId="1919" sId="1" odxf="1" dxf="1">
    <nc r="M214" t="inlineStr">
      <is>
        <t>redni</t>
      </is>
    </nc>
    <odxf>
      <alignment horizontal="general" wrapText="0"/>
    </odxf>
    <ndxf>
      <alignment horizontal="center" wrapText="1"/>
    </ndxf>
  </rcc>
  <rcc rId="1920" sId="1" odxf="1" dxf="1">
    <nc r="M215" t="inlineStr">
      <is>
        <t>redni</t>
      </is>
    </nc>
    <odxf>
      <alignment horizontal="general" wrapText="0"/>
    </odxf>
    <ndxf>
      <alignment horizontal="center" wrapText="1"/>
    </ndxf>
  </rcc>
  <rcc rId="1921" sId="1" odxf="1" dxf="1">
    <nc r="M216" t="inlineStr">
      <is>
        <t>redni</t>
      </is>
    </nc>
    <odxf>
      <alignment horizontal="general" wrapText="0"/>
    </odxf>
    <ndxf>
      <alignment horizontal="center" wrapText="1"/>
    </ndxf>
  </rcc>
  <rcc rId="1922" sId="1" odxf="1" dxf="1">
    <nc r="M217" t="inlineStr">
      <is>
        <t>redni</t>
      </is>
    </nc>
    <odxf>
      <alignment horizontal="general" wrapText="0"/>
    </odxf>
    <ndxf>
      <alignment horizontal="center" wrapText="1"/>
    </ndxf>
  </rcc>
  <rcc rId="1923" sId="1" odxf="1" dxf="1">
    <nc r="M218" t="inlineStr">
      <is>
        <t>redni</t>
      </is>
    </nc>
    <odxf>
      <alignment horizontal="general" wrapText="0"/>
    </odxf>
    <ndxf>
      <alignment horizontal="center" wrapText="1"/>
    </ndxf>
  </rcc>
  <rcc rId="1924" sId="1" odxf="1" dxf="1">
    <nc r="M224" t="inlineStr">
      <is>
        <t>redni</t>
      </is>
    </nc>
    <odxf>
      <alignment horizontal="general" wrapText="0"/>
    </odxf>
    <ndxf>
      <alignment horizontal="center" wrapText="1"/>
    </ndxf>
  </rcc>
  <rcc rId="1925" sId="1" odxf="1" dxf="1">
    <nc r="M221" t="inlineStr">
      <is>
        <t>redni</t>
      </is>
    </nc>
    <odxf>
      <alignment horizontal="general" wrapText="0"/>
    </odxf>
    <ndxf>
      <alignment horizontal="center" wrapText="1"/>
    </ndxf>
  </rcc>
  <rcc rId="1926" sId="1" odxf="1" dxf="1">
    <nc r="M219" t="inlineStr">
      <is>
        <t>redni</t>
      </is>
    </nc>
    <odxf>
      <alignment horizontal="general" wrapText="0"/>
    </odxf>
    <ndxf>
      <alignment horizontal="center" wrapText="1"/>
    </ndxf>
  </rcc>
  <rcc rId="1927" sId="1" odxf="1" dxf="1">
    <nc r="M220" t="inlineStr">
      <is>
        <t>redni</t>
      </is>
    </nc>
    <odxf>
      <alignment horizontal="general" wrapText="0"/>
    </odxf>
    <ndxf>
      <alignment horizontal="center" wrapText="1"/>
    </ndxf>
  </rcc>
  <rcc rId="1928" sId="1" odxf="1" dxf="1">
    <nc r="M222" t="inlineStr">
      <is>
        <t>redni</t>
      </is>
    </nc>
    <odxf>
      <alignment horizontal="general" wrapText="0"/>
    </odxf>
    <ndxf>
      <alignment horizontal="center" wrapText="1"/>
    </ndxf>
  </rcc>
  <rcc rId="1929" sId="1" odxf="1" dxf="1">
    <nc r="M223" t="inlineStr">
      <is>
        <t>redni</t>
      </is>
    </nc>
    <odxf>
      <alignment horizontal="general" wrapText="0"/>
    </odxf>
    <ndxf>
      <alignment horizontal="center" wrapText="1"/>
    </ndxf>
  </rcc>
  <rcc rId="1930" sId="1" odxf="1" dxf="1">
    <nc r="M225" t="inlineStr">
      <is>
        <t>redni</t>
      </is>
    </nc>
    <odxf>
      <alignment horizontal="general" wrapText="0"/>
    </odxf>
    <ndxf>
      <alignment horizontal="center" wrapText="1"/>
    </ndxf>
  </rcc>
  <rcc rId="1931" sId="1" odxf="1" dxf="1">
    <nc r="M226" t="inlineStr">
      <is>
        <t>redni</t>
      </is>
    </nc>
    <odxf>
      <alignment horizontal="general" wrapText="0"/>
    </odxf>
    <ndxf>
      <alignment horizontal="center" wrapText="1"/>
    </ndxf>
  </rcc>
  <rcc rId="1932" sId="1" odxf="1" dxf="1">
    <nc r="M227" t="inlineStr">
      <is>
        <t>redni</t>
      </is>
    </nc>
    <odxf>
      <alignment horizontal="general" wrapText="0"/>
    </odxf>
    <ndxf>
      <alignment horizontal="center" wrapText="1"/>
    </ndxf>
  </rcc>
  <rcc rId="1933" sId="1" odxf="1" dxf="1">
    <nc r="M228" t="inlineStr">
      <is>
        <t>redni</t>
      </is>
    </nc>
    <odxf>
      <alignment horizontal="general" wrapText="0"/>
    </odxf>
    <ndxf>
      <alignment horizontal="center" wrapText="1"/>
    </ndxf>
  </rcc>
  <rcc rId="1934" sId="1" odxf="1" dxf="1">
    <nc r="M229" t="inlineStr">
      <is>
        <t>redni</t>
      </is>
    </nc>
    <odxf>
      <alignment horizontal="general" wrapText="0"/>
    </odxf>
    <ndxf>
      <alignment horizontal="center" wrapText="1"/>
    </ndxf>
  </rcc>
  <rcc rId="1935" sId="1" odxf="1" dxf="1">
    <nc r="M200" t="inlineStr">
      <is>
        <t>redni</t>
      </is>
    </nc>
    <odxf>
      <alignment horizontal="general" wrapText="0"/>
    </odxf>
    <ndxf>
      <alignment horizontal="center" wrapText="1"/>
    </ndxf>
  </rcc>
  <rcc rId="1936" sId="1" odxf="1" dxf="1">
    <nc r="M201" t="inlineStr">
      <is>
        <t>redni</t>
      </is>
    </nc>
    <odxf>
      <alignment horizontal="general" wrapText="0"/>
    </odxf>
    <ndxf>
      <alignment horizontal="center" wrapText="1"/>
    </ndxf>
  </rcc>
  <rcc rId="1937" sId="1" odxf="1" dxf="1">
    <nc r="M202" t="inlineStr">
      <is>
        <t>redni</t>
      </is>
    </nc>
    <odxf>
      <alignment horizontal="general" wrapText="0"/>
    </odxf>
    <ndxf>
      <alignment horizontal="center" wrapText="1"/>
    </ndxf>
  </rcc>
  <rcc rId="1938" sId="1" odxf="1" dxf="1">
    <nc r="M203" t="inlineStr">
      <is>
        <t>redni</t>
      </is>
    </nc>
    <odxf>
      <alignment horizontal="general" wrapText="0"/>
    </odxf>
    <ndxf>
      <alignment horizontal="center" wrapText="1"/>
    </ndxf>
  </rcc>
  <rcc rId="1939" sId="1" odxf="1" dxf="1">
    <nc r="M204" t="inlineStr">
      <is>
        <t>redni</t>
      </is>
    </nc>
    <odxf>
      <alignment horizontal="general" wrapText="0"/>
    </odxf>
    <ndxf>
      <alignment horizontal="center" wrapText="1"/>
    </ndxf>
  </rcc>
  <rcc rId="1940" sId="1" odxf="1" dxf="1">
    <nc r="M205" t="inlineStr">
      <is>
        <t>redni</t>
      </is>
    </nc>
    <odxf>
      <alignment horizontal="general" wrapText="0"/>
    </odxf>
    <ndxf>
      <alignment horizontal="center" wrapText="1"/>
    </ndxf>
  </rcc>
  <rcc rId="1941" sId="1" odxf="1" dxf="1">
    <nc r="M206" t="inlineStr">
      <is>
        <t>redni</t>
      </is>
    </nc>
    <odxf>
      <alignment horizontal="general" wrapText="0"/>
    </odxf>
    <ndxf>
      <alignment horizontal="center" wrapText="1"/>
    </ndxf>
  </rcc>
  <rcc rId="1942" sId="1" odxf="1" dxf="1">
    <nc r="M185" t="inlineStr">
      <is>
        <t>redni</t>
      </is>
    </nc>
    <odxf>
      <alignment horizontal="general" wrapText="0"/>
    </odxf>
    <ndxf>
      <alignment horizontal="center" wrapText="1"/>
    </ndxf>
  </rcc>
  <rcc rId="1943" sId="1" odxf="1" dxf="1">
    <nc r="M184" t="inlineStr">
      <is>
        <t>redni</t>
      </is>
    </nc>
    <odxf>
      <alignment horizontal="general" wrapText="0"/>
    </odxf>
    <ndxf>
      <alignment horizontal="center" wrapText="1"/>
    </ndxf>
  </rcc>
  <rcc rId="1944" sId="1" odxf="1" dxf="1">
    <nc r="M186" t="inlineStr">
      <is>
        <t>redni</t>
      </is>
    </nc>
    <odxf>
      <alignment horizontal="general" wrapText="0"/>
    </odxf>
    <ndxf>
      <alignment horizontal="center" wrapText="1"/>
    </ndxf>
  </rcc>
  <rcc rId="1945" sId="1" odxf="1" dxf="1">
    <nc r="M207" t="inlineStr">
      <is>
        <t>redni</t>
      </is>
    </nc>
    <odxf>
      <alignment horizontal="general" wrapText="0"/>
    </odxf>
    <ndxf>
      <alignment horizontal="center" wrapText="1"/>
    </ndxf>
  </rcc>
  <rcc rId="1946" sId="1" odxf="1" dxf="1">
    <nc r="M208" t="inlineStr">
      <is>
        <t>redni</t>
      </is>
    </nc>
    <odxf>
      <alignment horizontal="general" wrapText="0"/>
    </odxf>
    <ndxf>
      <alignment horizontal="center" wrapText="1"/>
    </ndxf>
  </rcc>
  <rcc rId="1947" sId="1" odxf="1" dxf="1">
    <nc r="M209" t="inlineStr">
      <is>
        <t>redni</t>
      </is>
    </nc>
    <odxf>
      <alignment horizontal="general" wrapText="0"/>
    </odxf>
    <ndxf>
      <alignment horizontal="center" wrapText="1"/>
    </ndxf>
  </rcc>
  <rcc rId="1948" sId="1" odxf="1" dxf="1">
    <nc r="M210" t="inlineStr">
      <is>
        <t>redni</t>
      </is>
    </nc>
    <odxf>
      <alignment horizontal="general" wrapText="0"/>
    </odxf>
    <ndxf>
      <alignment horizontal="center" wrapText="1"/>
    </ndxf>
  </rcc>
  <rcc rId="1949" sId="1" odxf="1" dxf="1">
    <nc r="M211" t="inlineStr">
      <is>
        <t>redni</t>
      </is>
    </nc>
    <odxf>
      <alignment horizontal="general" wrapText="0"/>
    </odxf>
    <ndxf>
      <alignment horizontal="center" wrapText="1"/>
    </ndxf>
  </rcc>
  <rcc rId="1950" sId="1" odxf="1" dxf="1">
    <nc r="M212" t="inlineStr">
      <is>
        <t>redni</t>
      </is>
    </nc>
    <odxf>
      <alignment horizontal="general" wrapText="0"/>
    </odxf>
    <ndxf>
      <alignment horizontal="center" wrapText="1"/>
    </ndxf>
  </rcc>
  <rcc rId="1951" sId="1" odxf="1" dxf="1">
    <nc r="M371" t="inlineStr">
      <is>
        <t>redni</t>
      </is>
    </nc>
    <odxf>
      <alignment horizontal="general" wrapText="0"/>
    </odxf>
    <ndxf>
      <alignment horizontal="center" wrapText="1"/>
    </ndxf>
  </rcc>
  <rcc rId="1952" sId="1" odxf="1" dxf="1">
    <nc r="M213" t="inlineStr">
      <is>
        <t>redni</t>
      </is>
    </nc>
    <odxf>
      <alignment horizontal="general" wrapText="0"/>
    </odxf>
    <ndxf>
      <alignment horizontal="center" wrapText="1"/>
    </ndxf>
  </rcc>
  <rcc rId="1953" sId="1" odxf="1" dxf="1">
    <nc r="M187" t="inlineStr">
      <is>
        <t>redni</t>
      </is>
    </nc>
    <odxf>
      <alignment horizontal="general" wrapText="0"/>
    </odxf>
    <ndxf>
      <alignment horizontal="center" wrapText="1"/>
    </ndxf>
  </rcc>
  <rcc rId="1954" sId="1" odxf="1" dxf="1">
    <nc r="M188" t="inlineStr">
      <is>
        <t>redni</t>
      </is>
    </nc>
    <odxf>
      <alignment horizontal="general" wrapText="0"/>
    </odxf>
    <ndxf>
      <alignment horizontal="center" wrapText="1"/>
    </ndxf>
  </rcc>
  <rcc rId="1955" sId="1" odxf="1" dxf="1">
    <nc r="M369" t="inlineStr">
      <is>
        <t>redni</t>
      </is>
    </nc>
    <odxf>
      <alignment horizontal="general" wrapText="0"/>
    </odxf>
    <ndxf>
      <alignment horizontal="center" wrapText="1"/>
    </ndxf>
  </rcc>
  <rcc rId="1956" sId="1" odxf="1" dxf="1">
    <nc r="M370" t="inlineStr">
      <is>
        <t>redni</t>
      </is>
    </nc>
    <odxf>
      <alignment horizontal="general" wrapText="0"/>
    </odxf>
    <ndxf>
      <alignment horizontal="center" wrapText="1"/>
    </ndxf>
  </rcc>
  <rcc rId="1957" sId="1" odxf="1" dxf="1">
    <nc r="M189" t="inlineStr">
      <is>
        <t>redni</t>
      </is>
    </nc>
    <odxf>
      <alignment horizontal="general" wrapText="0"/>
    </odxf>
    <ndxf>
      <alignment horizontal="center" wrapText="1"/>
    </ndxf>
  </rcc>
  <rcc rId="1958" sId="1" odxf="1" dxf="1">
    <nc r="M190" t="inlineStr">
      <is>
        <t>redni</t>
      </is>
    </nc>
    <odxf>
      <alignment horizontal="general" wrapText="0"/>
    </odxf>
    <ndxf>
      <alignment horizontal="center" wrapText="1"/>
    </ndxf>
  </rcc>
  <rcc rId="1959" sId="1" odxf="1" dxf="1">
    <nc r="M191" t="inlineStr">
      <is>
        <t>redni</t>
      </is>
    </nc>
    <odxf>
      <alignment horizontal="general" wrapText="0"/>
    </odxf>
    <ndxf>
      <alignment horizontal="center" wrapText="1"/>
    </ndxf>
  </rcc>
  <rcc rId="1960" sId="1" odxf="1" dxf="1">
    <nc r="M196" t="inlineStr">
      <is>
        <t>redni</t>
      </is>
    </nc>
    <odxf>
      <alignment horizontal="general" wrapText="0"/>
    </odxf>
    <ndxf>
      <alignment horizontal="center" wrapText="1"/>
    </ndxf>
  </rcc>
  <rcc rId="1961" sId="1" odxf="1" dxf="1">
    <nc r="M199" t="inlineStr">
      <is>
        <t>redni</t>
      </is>
    </nc>
    <odxf>
      <alignment horizontal="general" wrapText="0"/>
    </odxf>
    <ndxf>
      <alignment horizontal="center" wrapText="1"/>
    </ndxf>
  </rcc>
  <rcc rId="1962" sId="1" odxf="1" dxf="1">
    <nc r="M192" t="inlineStr">
      <is>
        <t>redni</t>
      </is>
    </nc>
    <odxf>
      <alignment horizontal="general" wrapText="0"/>
    </odxf>
    <ndxf>
      <alignment horizontal="center" wrapText="1"/>
    </ndxf>
  </rcc>
  <rcc rId="1963" sId="1" odxf="1" dxf="1">
    <nc r="M193" t="inlineStr">
      <is>
        <t>redni</t>
      </is>
    </nc>
    <odxf>
      <alignment horizontal="general" wrapText="0"/>
    </odxf>
    <ndxf>
      <alignment horizontal="center" wrapText="1"/>
    </ndxf>
  </rcc>
  <rcc rId="1964" sId="1" odxf="1" dxf="1">
    <nc r="M194" t="inlineStr">
      <is>
        <t>redni</t>
      </is>
    </nc>
    <odxf>
      <alignment horizontal="general" wrapText="0"/>
    </odxf>
    <ndxf>
      <alignment horizontal="center" wrapText="1"/>
    </ndxf>
  </rcc>
  <rfmt sheetId="1" sqref="C371" start="0" length="2147483647">
    <dxf>
      <font>
        <color auto="1"/>
      </font>
    </dxf>
  </rfmt>
  <rfmt sheetId="1" sqref="C199" start="0" length="2147483647">
    <dxf>
      <font>
        <color auto="1"/>
      </font>
    </dxf>
  </rfmt>
  <rfmt sheetId="1" sqref="C223" start="0" length="2147483647">
    <dxf>
      <font>
        <color auto="1"/>
      </font>
    </dxf>
  </rfmt>
  <rfmt sheetId="1" sqref="C224" start="0" length="2147483647">
    <dxf>
      <font>
        <color auto="1"/>
      </font>
    </dxf>
  </rfmt>
  <rfmt sheetId="1" sqref="C190 C191 C196" start="0" length="2147483647">
    <dxf>
      <font>
        <color auto="1"/>
      </font>
    </dxf>
  </rfmt>
  <rcc rId="1965" sId="1">
    <oc r="C410" t="inlineStr">
      <is>
        <t>SDPM</t>
      </is>
    </oc>
    <nc r="C410" t="inlineStr">
      <is>
        <t>SDPM Poučevanje in učenje slovnice (tuji jeziki)</t>
      </is>
    </nc>
  </rcc>
  <rcc rId="1966" sId="1" odxf="1" dxf="1">
    <nc r="A410" t="inlineStr">
      <is>
        <t>Hispanistika - D, P, Francistika - D, P, Italijanistika - D, P</t>
      </is>
    </nc>
    <odxf>
      <border outline="0">
        <left/>
        <top/>
        <bottom/>
      </border>
    </odxf>
    <ndxf>
      <border outline="0">
        <left style="thin">
          <color indexed="64"/>
        </left>
        <top style="thin">
          <color indexed="64"/>
        </top>
        <bottom style="thin">
          <color indexed="64"/>
        </bottom>
      </border>
    </ndxf>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3">
  <userInfo guid="{27C9C92A-5BC4-4E45-A793-E83E75362E4E}" name="Princes, Nevenka" id="-625585315" dateTime="2022-05-10T10:35:51"/>
  <userInfo guid="{8DE22D3A-D1B2-4DE5-8DB7-F98059FF50C6}" name="Robida, Mateja" id="-2042705761" dateTime="2023-05-08T10:31:30"/>
  <userInfo guid="{D76D188A-8701-432E-8D65-DAA2A386DBB1}" name="Princes, Nevenka" id="-625562488" dateTime="2023-05-08T14:39:50"/>
</user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microsoft.com/office/2006/relationships/wsSortMap" Target="wsSortMap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7.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hyperlink" Target="https://urnik.ff.uni-lj.si/" TargetMode="External"/><Relationship Id="rId30"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0"/>
  <sheetViews>
    <sheetView tabSelected="1" zoomScaleNormal="100" workbookViewId="0">
      <pane ySplit="2" topLeftCell="A41" activePane="bottomLeft" state="frozen"/>
      <selection pane="bottomLeft" activeCell="D43" sqref="D43"/>
    </sheetView>
  </sheetViews>
  <sheetFormatPr defaultColWidth="28.28515625" defaultRowHeight="15" x14ac:dyDescent="0.25"/>
  <cols>
    <col min="1" max="1" width="20.5703125" style="29" customWidth="1"/>
    <col min="2" max="2" width="12.140625" style="29" customWidth="1"/>
    <col min="3" max="3" width="23.5703125" style="98" customWidth="1"/>
    <col min="4" max="4" width="12.140625" style="18" customWidth="1"/>
    <col min="5" max="5" width="25.42578125" style="29" customWidth="1"/>
    <col min="6" max="6" width="9.140625" style="18" customWidth="1"/>
    <col min="7" max="7" width="37.7109375" style="111" customWidth="1"/>
    <col min="8" max="9" width="12.140625" style="13" customWidth="1"/>
    <col min="10" max="10" width="12.140625" style="17" customWidth="1"/>
    <col min="11" max="11" width="21.7109375" style="19" customWidth="1"/>
    <col min="12" max="12" width="19.28515625" style="19" customWidth="1"/>
    <col min="13" max="13" width="21.7109375" style="19" customWidth="1"/>
    <col min="14" max="16384" width="28.28515625" style="19"/>
  </cols>
  <sheetData>
    <row r="1" spans="1:13" ht="18.75" x14ac:dyDescent="0.25">
      <c r="A1" s="112" t="s">
        <v>728</v>
      </c>
      <c r="B1" s="112"/>
      <c r="C1" s="112"/>
      <c r="D1" s="112"/>
      <c r="E1" s="112"/>
      <c r="F1" s="112"/>
      <c r="G1" s="112"/>
      <c r="H1" s="112"/>
      <c r="I1" s="112"/>
      <c r="J1" s="112"/>
      <c r="K1" s="112"/>
      <c r="L1" s="113"/>
      <c r="M1" s="112"/>
    </row>
    <row r="2" spans="1:13" s="18" customFormat="1" ht="75" x14ac:dyDescent="0.25">
      <c r="A2" s="39" t="s">
        <v>0</v>
      </c>
      <c r="B2" s="49" t="s">
        <v>1</v>
      </c>
      <c r="C2" s="96" t="s">
        <v>2</v>
      </c>
      <c r="D2" s="40" t="s">
        <v>896</v>
      </c>
      <c r="E2" s="39" t="s">
        <v>3</v>
      </c>
      <c r="F2" s="39" t="s">
        <v>4</v>
      </c>
      <c r="G2" s="40" t="s">
        <v>5</v>
      </c>
      <c r="H2" s="41" t="s">
        <v>6</v>
      </c>
      <c r="I2" s="41" t="s">
        <v>7</v>
      </c>
      <c r="J2" s="39" t="s">
        <v>8</v>
      </c>
      <c r="K2" s="39" t="s">
        <v>9</v>
      </c>
      <c r="L2" s="39" t="s">
        <v>624</v>
      </c>
      <c r="M2" s="39" t="s">
        <v>10</v>
      </c>
    </row>
    <row r="3" spans="1:13" ht="60" x14ac:dyDescent="0.25">
      <c r="A3" s="5" t="s">
        <v>11</v>
      </c>
      <c r="B3" s="50">
        <v>6186</v>
      </c>
      <c r="C3" s="26" t="s">
        <v>12</v>
      </c>
      <c r="D3" s="16" t="s">
        <v>13</v>
      </c>
      <c r="E3" s="5" t="s">
        <v>14</v>
      </c>
      <c r="F3" s="4">
        <v>5</v>
      </c>
      <c r="G3" s="104" t="s">
        <v>15</v>
      </c>
      <c r="H3" s="4">
        <v>10</v>
      </c>
      <c r="I3" s="4">
        <v>3</v>
      </c>
      <c r="J3" s="3" t="s">
        <v>19</v>
      </c>
      <c r="K3" s="20" t="s">
        <v>16</v>
      </c>
      <c r="L3" s="20" t="s">
        <v>731</v>
      </c>
      <c r="M3" s="20" t="s">
        <v>618</v>
      </c>
    </row>
    <row r="4" spans="1:13" ht="60" x14ac:dyDescent="0.25">
      <c r="A4" s="5" t="s">
        <v>11</v>
      </c>
      <c r="B4" s="50">
        <v>9971</v>
      </c>
      <c r="C4" s="26" t="s">
        <v>17</v>
      </c>
      <c r="D4" s="16" t="s">
        <v>13</v>
      </c>
      <c r="E4" s="5" t="s">
        <v>18</v>
      </c>
      <c r="F4" s="4">
        <v>5</v>
      </c>
      <c r="G4" s="104" t="s">
        <v>15</v>
      </c>
      <c r="H4" s="4">
        <v>10</v>
      </c>
      <c r="I4" s="4">
        <v>3</v>
      </c>
      <c r="J4" s="3" t="s">
        <v>19</v>
      </c>
      <c r="K4" s="20" t="s">
        <v>16</v>
      </c>
      <c r="L4" s="20" t="s">
        <v>731</v>
      </c>
      <c r="M4" s="20" t="s">
        <v>618</v>
      </c>
    </row>
    <row r="5" spans="1:13" ht="60" x14ac:dyDescent="0.25">
      <c r="A5" s="5" t="s">
        <v>11</v>
      </c>
      <c r="B5" s="50">
        <v>10444</v>
      </c>
      <c r="C5" s="26" t="s">
        <v>20</v>
      </c>
      <c r="D5" s="16" t="s">
        <v>13</v>
      </c>
      <c r="E5" s="5" t="s">
        <v>21</v>
      </c>
      <c r="F5" s="4">
        <v>5</v>
      </c>
      <c r="G5" s="104" t="s">
        <v>15</v>
      </c>
      <c r="H5" s="4">
        <v>10</v>
      </c>
      <c r="I5" s="4">
        <v>5</v>
      </c>
      <c r="J5" s="3" t="s">
        <v>19</v>
      </c>
      <c r="K5" s="20" t="s">
        <v>16</v>
      </c>
      <c r="L5" s="20" t="s">
        <v>731</v>
      </c>
      <c r="M5" s="20" t="s">
        <v>618</v>
      </c>
    </row>
    <row r="6" spans="1:13" ht="60" x14ac:dyDescent="0.25">
      <c r="A6" s="5" t="s">
        <v>22</v>
      </c>
      <c r="B6" s="50">
        <v>6190</v>
      </c>
      <c r="C6" s="26" t="s">
        <v>23</v>
      </c>
      <c r="D6" s="16" t="s">
        <v>24</v>
      </c>
      <c r="E6" s="5" t="s">
        <v>25</v>
      </c>
      <c r="F6" s="4">
        <v>5</v>
      </c>
      <c r="G6" s="104" t="s">
        <v>15</v>
      </c>
      <c r="H6" s="4">
        <v>5</v>
      </c>
      <c r="I6" s="4">
        <v>2</v>
      </c>
      <c r="J6" s="3" t="s">
        <v>19</v>
      </c>
      <c r="K6" s="20" t="s">
        <v>16</v>
      </c>
      <c r="L6" s="20" t="s">
        <v>731</v>
      </c>
      <c r="M6" s="20" t="s">
        <v>618</v>
      </c>
    </row>
    <row r="7" spans="1:13" s="73" customFormat="1" ht="60" x14ac:dyDescent="0.25">
      <c r="A7" s="47" t="s">
        <v>22</v>
      </c>
      <c r="B7" s="100">
        <v>11080</v>
      </c>
      <c r="C7" s="28" t="s">
        <v>835</v>
      </c>
      <c r="D7" s="22" t="s">
        <v>24</v>
      </c>
      <c r="E7" s="47" t="s">
        <v>836</v>
      </c>
      <c r="F7" s="11">
        <v>5</v>
      </c>
      <c r="G7" s="105" t="s">
        <v>837</v>
      </c>
      <c r="H7" s="11">
        <v>5</v>
      </c>
      <c r="I7" s="11">
        <v>5</v>
      </c>
      <c r="J7" s="9" t="s">
        <v>19</v>
      </c>
      <c r="K7" s="72" t="s">
        <v>16</v>
      </c>
      <c r="L7" s="72" t="s">
        <v>729</v>
      </c>
      <c r="M7" s="72" t="s">
        <v>618</v>
      </c>
    </row>
    <row r="8" spans="1:13" ht="60" x14ac:dyDescent="0.25">
      <c r="A8" s="5" t="s">
        <v>22</v>
      </c>
      <c r="B8" s="50">
        <v>10201</v>
      </c>
      <c r="C8" s="26" t="s">
        <v>735</v>
      </c>
      <c r="D8" s="16" t="s">
        <v>13</v>
      </c>
      <c r="E8" s="47" t="s">
        <v>897</v>
      </c>
      <c r="F8" s="4">
        <v>5</v>
      </c>
      <c r="G8" s="104" t="s">
        <v>15</v>
      </c>
      <c r="H8" s="4">
        <v>10</v>
      </c>
      <c r="I8" s="4">
        <v>5</v>
      </c>
      <c r="J8" s="3" t="s">
        <v>19</v>
      </c>
      <c r="K8" s="20" t="s">
        <v>16</v>
      </c>
      <c r="L8" s="20" t="s">
        <v>731</v>
      </c>
      <c r="M8" s="20" t="s">
        <v>618</v>
      </c>
    </row>
    <row r="9" spans="1:13" ht="60" x14ac:dyDescent="0.25">
      <c r="A9" s="5" t="s">
        <v>22</v>
      </c>
      <c r="B9" s="50">
        <v>10438</v>
      </c>
      <c r="C9" s="26" t="s">
        <v>26</v>
      </c>
      <c r="D9" s="16" t="s">
        <v>24</v>
      </c>
      <c r="E9" s="5" t="s">
        <v>27</v>
      </c>
      <c r="F9" s="4">
        <v>5</v>
      </c>
      <c r="G9" s="104" t="s">
        <v>15</v>
      </c>
      <c r="H9" s="4">
        <v>10</v>
      </c>
      <c r="I9" s="4">
        <v>5</v>
      </c>
      <c r="J9" s="3" t="s">
        <v>19</v>
      </c>
      <c r="K9" s="20" t="s">
        <v>16</v>
      </c>
      <c r="L9" s="20" t="s">
        <v>731</v>
      </c>
      <c r="M9" s="20" t="s">
        <v>618</v>
      </c>
    </row>
    <row r="10" spans="1:13" ht="75" x14ac:dyDescent="0.25">
      <c r="A10" s="5" t="s">
        <v>22</v>
      </c>
      <c r="B10" s="50">
        <v>6191</v>
      </c>
      <c r="C10" s="26" t="s">
        <v>28</v>
      </c>
      <c r="D10" s="16" t="s">
        <v>24</v>
      </c>
      <c r="E10" s="5" t="s">
        <v>29</v>
      </c>
      <c r="F10" s="4">
        <v>5</v>
      </c>
      <c r="G10" s="104" t="s">
        <v>605</v>
      </c>
      <c r="H10" s="4">
        <v>10</v>
      </c>
      <c r="I10" s="4">
        <v>5</v>
      </c>
      <c r="J10" s="3" t="s">
        <v>19</v>
      </c>
      <c r="K10" s="20" t="s">
        <v>16</v>
      </c>
      <c r="L10" s="20" t="s">
        <v>731</v>
      </c>
      <c r="M10" s="42" t="s">
        <v>618</v>
      </c>
    </row>
    <row r="11" spans="1:13" ht="90" x14ac:dyDescent="0.25">
      <c r="A11" s="5" t="s">
        <v>30</v>
      </c>
      <c r="B11" s="51">
        <v>9000</v>
      </c>
      <c r="C11" s="26" t="s">
        <v>31</v>
      </c>
      <c r="D11" s="16" t="s">
        <v>13</v>
      </c>
      <c r="E11" s="5" t="s">
        <v>32</v>
      </c>
      <c r="F11" s="14">
        <v>3</v>
      </c>
      <c r="G11" s="104" t="s">
        <v>606</v>
      </c>
      <c r="H11" s="10">
        <v>5</v>
      </c>
      <c r="I11" s="10">
        <v>0</v>
      </c>
      <c r="J11" s="3" t="s">
        <v>19</v>
      </c>
      <c r="K11" s="20" t="s">
        <v>16</v>
      </c>
      <c r="L11" s="20" t="s">
        <v>731</v>
      </c>
      <c r="M11" s="20" t="s">
        <v>618</v>
      </c>
    </row>
    <row r="12" spans="1:13" ht="45" x14ac:dyDescent="0.25">
      <c r="A12" s="5" t="s">
        <v>30</v>
      </c>
      <c r="B12" s="51">
        <v>6882</v>
      </c>
      <c r="C12" s="26" t="s">
        <v>33</v>
      </c>
      <c r="D12" s="16" t="s">
        <v>24</v>
      </c>
      <c r="E12" s="5" t="s">
        <v>34</v>
      </c>
      <c r="F12" s="14">
        <v>3</v>
      </c>
      <c r="G12" s="104" t="s">
        <v>607</v>
      </c>
      <c r="H12" s="10">
        <v>1</v>
      </c>
      <c r="I12" s="10">
        <v>1</v>
      </c>
      <c r="J12" s="3" t="s">
        <v>19</v>
      </c>
      <c r="K12" s="20" t="s">
        <v>16</v>
      </c>
      <c r="L12" s="20" t="s">
        <v>731</v>
      </c>
      <c r="M12" s="20" t="s">
        <v>618</v>
      </c>
    </row>
    <row r="13" spans="1:13" s="73" customFormat="1" ht="150" x14ac:dyDescent="0.25">
      <c r="A13" s="6" t="s">
        <v>35</v>
      </c>
      <c r="B13" s="54">
        <v>6378</v>
      </c>
      <c r="C13" s="28" t="s">
        <v>838</v>
      </c>
      <c r="D13" s="22" t="s">
        <v>13</v>
      </c>
      <c r="E13" s="6" t="s">
        <v>38</v>
      </c>
      <c r="F13" s="9">
        <v>3</v>
      </c>
      <c r="G13" s="105" t="s">
        <v>36</v>
      </c>
      <c r="H13" s="11">
        <v>15</v>
      </c>
      <c r="I13" s="8">
        <v>5</v>
      </c>
      <c r="J13" s="9" t="s">
        <v>37</v>
      </c>
      <c r="K13" s="72" t="s">
        <v>16</v>
      </c>
      <c r="L13" s="72" t="s">
        <v>731</v>
      </c>
      <c r="M13" s="72" t="s">
        <v>618</v>
      </c>
    </row>
    <row r="14" spans="1:13" s="73" customFormat="1" ht="150" x14ac:dyDescent="0.25">
      <c r="A14" s="6" t="s">
        <v>35</v>
      </c>
      <c r="B14" s="51">
        <v>6390</v>
      </c>
      <c r="C14" s="28" t="s">
        <v>840</v>
      </c>
      <c r="D14" s="22" t="s">
        <v>13</v>
      </c>
      <c r="E14" s="6" t="s">
        <v>839</v>
      </c>
      <c r="F14" s="9">
        <v>3</v>
      </c>
      <c r="G14" s="105" t="s">
        <v>36</v>
      </c>
      <c r="H14" s="11">
        <v>15</v>
      </c>
      <c r="I14" s="8">
        <v>5</v>
      </c>
      <c r="J14" s="9" t="s">
        <v>37</v>
      </c>
      <c r="K14" s="72" t="s">
        <v>16</v>
      </c>
      <c r="L14" s="72" t="s">
        <v>731</v>
      </c>
      <c r="M14" s="72" t="s">
        <v>618</v>
      </c>
    </row>
    <row r="15" spans="1:13" s="73" customFormat="1" ht="150" x14ac:dyDescent="0.25">
      <c r="A15" s="6" t="s">
        <v>35</v>
      </c>
      <c r="B15" s="74">
        <v>6350</v>
      </c>
      <c r="C15" s="28" t="s">
        <v>39</v>
      </c>
      <c r="D15" s="22" t="s">
        <v>24</v>
      </c>
      <c r="E15" s="6" t="s">
        <v>40</v>
      </c>
      <c r="F15" s="9">
        <v>3</v>
      </c>
      <c r="G15" s="105" t="s">
        <v>41</v>
      </c>
      <c r="H15" s="11">
        <v>15</v>
      </c>
      <c r="I15" s="8">
        <v>5</v>
      </c>
      <c r="J15" s="9" t="s">
        <v>37</v>
      </c>
      <c r="K15" s="72" t="s">
        <v>16</v>
      </c>
      <c r="L15" s="72" t="s">
        <v>731</v>
      </c>
      <c r="M15" s="72" t="s">
        <v>618</v>
      </c>
    </row>
    <row r="16" spans="1:13" s="73" customFormat="1" ht="150" x14ac:dyDescent="0.25">
      <c r="A16" s="6" t="s">
        <v>35</v>
      </c>
      <c r="B16" s="54">
        <v>6348</v>
      </c>
      <c r="C16" s="28" t="s">
        <v>42</v>
      </c>
      <c r="D16" s="22" t="s">
        <v>13</v>
      </c>
      <c r="E16" s="6" t="s">
        <v>43</v>
      </c>
      <c r="F16" s="9">
        <v>3</v>
      </c>
      <c r="G16" s="106" t="s">
        <v>888</v>
      </c>
      <c r="H16" s="11">
        <v>15</v>
      </c>
      <c r="I16" s="8">
        <v>5</v>
      </c>
      <c r="J16" s="9" t="s">
        <v>37</v>
      </c>
      <c r="K16" s="72" t="s">
        <v>16</v>
      </c>
      <c r="L16" s="72" t="s">
        <v>731</v>
      </c>
      <c r="M16" s="72" t="s">
        <v>618</v>
      </c>
    </row>
    <row r="17" spans="1:13" s="73" customFormat="1" ht="150" x14ac:dyDescent="0.25">
      <c r="A17" s="6" t="s">
        <v>35</v>
      </c>
      <c r="B17" s="74">
        <v>9297</v>
      </c>
      <c r="C17" s="28" t="s">
        <v>841</v>
      </c>
      <c r="D17" s="22" t="s">
        <v>13</v>
      </c>
      <c r="E17" s="6" t="s">
        <v>40</v>
      </c>
      <c r="F17" s="9">
        <v>3</v>
      </c>
      <c r="G17" s="105" t="s">
        <v>889</v>
      </c>
      <c r="H17" s="11">
        <v>15</v>
      </c>
      <c r="I17" s="8">
        <v>5</v>
      </c>
      <c r="J17" s="9" t="s">
        <v>37</v>
      </c>
      <c r="K17" s="72" t="s">
        <v>16</v>
      </c>
      <c r="L17" s="72" t="s">
        <v>731</v>
      </c>
      <c r="M17" s="72" t="s">
        <v>618</v>
      </c>
    </row>
    <row r="18" spans="1:13" s="73" customFormat="1" ht="150" x14ac:dyDescent="0.25">
      <c r="A18" s="6" t="s">
        <v>35</v>
      </c>
      <c r="B18" s="54">
        <v>8452</v>
      </c>
      <c r="C18" s="28" t="s">
        <v>44</v>
      </c>
      <c r="D18" s="22" t="s">
        <v>45</v>
      </c>
      <c r="E18" s="6" t="s">
        <v>38</v>
      </c>
      <c r="F18" s="9">
        <v>9</v>
      </c>
      <c r="G18" s="105" t="s">
        <v>842</v>
      </c>
      <c r="H18" s="11">
        <v>15</v>
      </c>
      <c r="I18" s="8">
        <v>5</v>
      </c>
      <c r="J18" s="9" t="s">
        <v>37</v>
      </c>
      <c r="K18" s="72" t="s">
        <v>16</v>
      </c>
      <c r="L18" s="72" t="s">
        <v>731</v>
      </c>
      <c r="M18" s="72" t="s">
        <v>618</v>
      </c>
    </row>
    <row r="19" spans="1:13" s="73" customFormat="1" ht="150" x14ac:dyDescent="0.25">
      <c r="A19" s="6" t="s">
        <v>35</v>
      </c>
      <c r="B19" s="54">
        <v>6395</v>
      </c>
      <c r="C19" s="28" t="s">
        <v>619</v>
      </c>
      <c r="D19" s="22" t="s">
        <v>24</v>
      </c>
      <c r="E19" s="6" t="s">
        <v>40</v>
      </c>
      <c r="F19" s="9">
        <v>6</v>
      </c>
      <c r="G19" s="105" t="s">
        <v>843</v>
      </c>
      <c r="H19" s="11">
        <v>15</v>
      </c>
      <c r="I19" s="8">
        <v>5</v>
      </c>
      <c r="J19" s="9" t="s">
        <v>37</v>
      </c>
      <c r="K19" s="72" t="s">
        <v>16</v>
      </c>
      <c r="L19" s="72" t="s">
        <v>731</v>
      </c>
      <c r="M19" s="72" t="s">
        <v>618</v>
      </c>
    </row>
    <row r="20" spans="1:13" s="73" customFormat="1" ht="150" x14ac:dyDescent="0.25">
      <c r="A20" s="6" t="s">
        <v>35</v>
      </c>
      <c r="B20" s="54">
        <v>6397</v>
      </c>
      <c r="C20" s="28" t="s">
        <v>620</v>
      </c>
      <c r="D20" s="22" t="s">
        <v>13</v>
      </c>
      <c r="E20" s="6" t="s">
        <v>40</v>
      </c>
      <c r="F20" s="9">
        <v>4</v>
      </c>
      <c r="G20" s="105" t="s">
        <v>844</v>
      </c>
      <c r="H20" s="11">
        <v>15</v>
      </c>
      <c r="I20" s="8">
        <v>5</v>
      </c>
      <c r="J20" s="9" t="s">
        <v>37</v>
      </c>
      <c r="K20" s="72" t="s">
        <v>16</v>
      </c>
      <c r="L20" s="72" t="s">
        <v>731</v>
      </c>
      <c r="M20" s="72" t="s">
        <v>618</v>
      </c>
    </row>
    <row r="21" spans="1:13" ht="60" x14ac:dyDescent="0.25">
      <c r="A21" s="21" t="s">
        <v>46</v>
      </c>
      <c r="B21" s="53">
        <v>10617</v>
      </c>
      <c r="C21" s="26" t="s">
        <v>738</v>
      </c>
      <c r="D21" s="16" t="s">
        <v>13</v>
      </c>
      <c r="E21" s="5" t="s">
        <v>47</v>
      </c>
      <c r="F21" s="4">
        <v>5</v>
      </c>
      <c r="G21" s="104" t="s">
        <v>15</v>
      </c>
      <c r="H21" s="4">
        <v>10</v>
      </c>
      <c r="I21" s="10">
        <v>5</v>
      </c>
      <c r="J21" s="3" t="s">
        <v>19</v>
      </c>
      <c r="K21" s="20" t="s">
        <v>16</v>
      </c>
      <c r="L21" s="20" t="s">
        <v>729</v>
      </c>
      <c r="M21" s="20" t="s">
        <v>618</v>
      </c>
    </row>
    <row r="22" spans="1:13" ht="60" x14ac:dyDescent="0.25">
      <c r="A22" s="21" t="s">
        <v>46</v>
      </c>
      <c r="B22" s="50">
        <v>10598</v>
      </c>
      <c r="C22" s="26" t="s">
        <v>739</v>
      </c>
      <c r="D22" s="16" t="s">
        <v>13</v>
      </c>
      <c r="E22" s="5" t="s">
        <v>740</v>
      </c>
      <c r="F22" s="4">
        <v>7</v>
      </c>
      <c r="G22" s="104" t="s">
        <v>15</v>
      </c>
      <c r="H22" s="4">
        <v>10</v>
      </c>
      <c r="I22" s="10">
        <v>5</v>
      </c>
      <c r="J22" s="3" t="s">
        <v>19</v>
      </c>
      <c r="K22" s="20" t="s">
        <v>16</v>
      </c>
      <c r="L22" s="20" t="s">
        <v>729</v>
      </c>
      <c r="M22" s="20" t="s">
        <v>618</v>
      </c>
    </row>
    <row r="23" spans="1:13" ht="60" x14ac:dyDescent="0.25">
      <c r="A23" s="21" t="s">
        <v>46</v>
      </c>
      <c r="B23" s="53">
        <v>10597</v>
      </c>
      <c r="C23" s="26" t="s">
        <v>741</v>
      </c>
      <c r="D23" s="16" t="s">
        <v>13</v>
      </c>
      <c r="E23" s="5" t="s">
        <v>740</v>
      </c>
      <c r="F23" s="4">
        <v>5</v>
      </c>
      <c r="G23" s="104" t="s">
        <v>15</v>
      </c>
      <c r="H23" s="4">
        <v>10</v>
      </c>
      <c r="I23" s="10">
        <v>5</v>
      </c>
      <c r="J23" s="3" t="s">
        <v>19</v>
      </c>
      <c r="K23" s="20" t="s">
        <v>16</v>
      </c>
      <c r="L23" s="20" t="s">
        <v>729</v>
      </c>
      <c r="M23" s="20" t="s">
        <v>618</v>
      </c>
    </row>
    <row r="24" spans="1:13" ht="60" x14ac:dyDescent="0.25">
      <c r="A24" s="21" t="s">
        <v>46</v>
      </c>
      <c r="B24" s="53">
        <v>10593</v>
      </c>
      <c r="C24" s="26" t="s">
        <v>742</v>
      </c>
      <c r="D24" s="16" t="s">
        <v>13</v>
      </c>
      <c r="E24" s="5" t="s">
        <v>48</v>
      </c>
      <c r="F24" s="4">
        <v>7</v>
      </c>
      <c r="G24" s="104" t="s">
        <v>15</v>
      </c>
      <c r="H24" s="4">
        <v>10</v>
      </c>
      <c r="I24" s="10">
        <v>5</v>
      </c>
      <c r="J24" s="3" t="s">
        <v>19</v>
      </c>
      <c r="K24" s="20" t="s">
        <v>16</v>
      </c>
      <c r="L24" s="20" t="s">
        <v>729</v>
      </c>
      <c r="M24" s="20" t="s">
        <v>618</v>
      </c>
    </row>
    <row r="25" spans="1:13" ht="60" x14ac:dyDescent="0.25">
      <c r="A25" s="21" t="s">
        <v>46</v>
      </c>
      <c r="B25" s="53">
        <v>10592</v>
      </c>
      <c r="C25" s="26" t="s">
        <v>743</v>
      </c>
      <c r="D25" s="16" t="s">
        <v>13</v>
      </c>
      <c r="E25" s="5" t="s">
        <v>48</v>
      </c>
      <c r="F25" s="4">
        <v>5</v>
      </c>
      <c r="G25" s="104" t="s">
        <v>15</v>
      </c>
      <c r="H25" s="4">
        <v>10</v>
      </c>
      <c r="I25" s="10">
        <v>5</v>
      </c>
      <c r="J25" s="3" t="s">
        <v>19</v>
      </c>
      <c r="K25" s="20" t="s">
        <v>16</v>
      </c>
      <c r="L25" s="20" t="s">
        <v>729</v>
      </c>
      <c r="M25" s="20" t="s">
        <v>618</v>
      </c>
    </row>
    <row r="26" spans="1:13" ht="60" x14ac:dyDescent="0.25">
      <c r="A26" s="21" t="s">
        <v>46</v>
      </c>
      <c r="B26" s="52">
        <v>10590</v>
      </c>
      <c r="C26" s="26" t="s">
        <v>622</v>
      </c>
      <c r="D26" s="16" t="s">
        <v>24</v>
      </c>
      <c r="E26" s="2" t="s">
        <v>49</v>
      </c>
      <c r="F26" s="3">
        <v>5</v>
      </c>
      <c r="G26" s="104" t="s">
        <v>15</v>
      </c>
      <c r="H26" s="4">
        <v>10</v>
      </c>
      <c r="I26" s="10">
        <v>5</v>
      </c>
      <c r="J26" s="3" t="s">
        <v>50</v>
      </c>
      <c r="K26" s="20" t="s">
        <v>16</v>
      </c>
      <c r="L26" s="20" t="s">
        <v>729</v>
      </c>
      <c r="M26" s="20" t="s">
        <v>623</v>
      </c>
    </row>
    <row r="27" spans="1:13" ht="75" x14ac:dyDescent="0.25">
      <c r="A27" s="21" t="s">
        <v>46</v>
      </c>
      <c r="B27" s="50">
        <v>6705</v>
      </c>
      <c r="C27" s="26" t="s">
        <v>51</v>
      </c>
      <c r="D27" s="16" t="s">
        <v>24</v>
      </c>
      <c r="E27" s="46" t="s">
        <v>744</v>
      </c>
      <c r="F27" s="4">
        <v>5</v>
      </c>
      <c r="G27" s="104" t="s">
        <v>15</v>
      </c>
      <c r="H27" s="4">
        <v>10</v>
      </c>
      <c r="I27" s="10">
        <v>5</v>
      </c>
      <c r="J27" s="3" t="s">
        <v>19</v>
      </c>
      <c r="K27" s="20" t="s">
        <v>16</v>
      </c>
      <c r="L27" s="20" t="s">
        <v>729</v>
      </c>
      <c r="M27" s="20" t="s">
        <v>618</v>
      </c>
    </row>
    <row r="28" spans="1:13" ht="60" x14ac:dyDescent="0.25">
      <c r="A28" s="21" t="s">
        <v>46</v>
      </c>
      <c r="B28" s="53">
        <v>10589</v>
      </c>
      <c r="C28" s="26" t="s">
        <v>52</v>
      </c>
      <c r="D28" s="16" t="s">
        <v>13</v>
      </c>
      <c r="E28" s="5" t="s">
        <v>53</v>
      </c>
      <c r="F28" s="4">
        <v>5</v>
      </c>
      <c r="G28" s="104" t="s">
        <v>15</v>
      </c>
      <c r="H28" s="4">
        <v>10</v>
      </c>
      <c r="I28" s="10">
        <v>5</v>
      </c>
      <c r="J28" s="3" t="s">
        <v>50</v>
      </c>
      <c r="K28" s="20" t="s">
        <v>16</v>
      </c>
      <c r="L28" s="20" t="s">
        <v>729</v>
      </c>
      <c r="M28" s="20" t="s">
        <v>623</v>
      </c>
    </row>
    <row r="29" spans="1:13" ht="60" x14ac:dyDescent="0.25">
      <c r="A29" s="21" t="s">
        <v>46</v>
      </c>
      <c r="B29" s="50">
        <v>10610</v>
      </c>
      <c r="C29" s="26" t="s">
        <v>746</v>
      </c>
      <c r="D29" s="16" t="s">
        <v>13</v>
      </c>
      <c r="E29" s="5" t="s">
        <v>54</v>
      </c>
      <c r="F29" s="4">
        <v>7</v>
      </c>
      <c r="G29" s="104" t="s">
        <v>15</v>
      </c>
      <c r="H29" s="4">
        <v>10</v>
      </c>
      <c r="I29" s="10">
        <v>5</v>
      </c>
      <c r="J29" s="3" t="s">
        <v>19</v>
      </c>
      <c r="K29" s="20" t="s">
        <v>16</v>
      </c>
      <c r="L29" s="20" t="s">
        <v>729</v>
      </c>
      <c r="M29" s="20" t="s">
        <v>618</v>
      </c>
    </row>
    <row r="30" spans="1:13" ht="60" x14ac:dyDescent="0.25">
      <c r="A30" s="21" t="s">
        <v>46</v>
      </c>
      <c r="B30" s="50">
        <v>10609</v>
      </c>
      <c r="C30" s="26" t="s">
        <v>745</v>
      </c>
      <c r="D30" s="16" t="s">
        <v>13</v>
      </c>
      <c r="E30" s="5" t="s">
        <v>54</v>
      </c>
      <c r="F30" s="4">
        <v>5</v>
      </c>
      <c r="G30" s="104" t="s">
        <v>15</v>
      </c>
      <c r="H30" s="4">
        <v>10</v>
      </c>
      <c r="I30" s="10">
        <v>5</v>
      </c>
      <c r="J30" s="3" t="s">
        <v>19</v>
      </c>
      <c r="K30" s="20" t="s">
        <v>16</v>
      </c>
      <c r="L30" s="20" t="s">
        <v>729</v>
      </c>
      <c r="M30" s="20" t="s">
        <v>618</v>
      </c>
    </row>
    <row r="31" spans="1:13" ht="60" x14ac:dyDescent="0.25">
      <c r="A31" s="21" t="s">
        <v>46</v>
      </c>
      <c r="B31" s="50">
        <v>10606</v>
      </c>
      <c r="C31" s="26" t="s">
        <v>747</v>
      </c>
      <c r="D31" s="16" t="s">
        <v>13</v>
      </c>
      <c r="E31" s="5" t="s">
        <v>748</v>
      </c>
      <c r="F31" s="4">
        <v>7</v>
      </c>
      <c r="G31" s="104" t="s">
        <v>15</v>
      </c>
      <c r="H31" s="4">
        <v>10</v>
      </c>
      <c r="I31" s="10">
        <v>5</v>
      </c>
      <c r="J31" s="3" t="s">
        <v>50</v>
      </c>
      <c r="K31" s="20" t="s">
        <v>16</v>
      </c>
      <c r="L31" s="20" t="s">
        <v>729</v>
      </c>
      <c r="M31" s="20" t="s">
        <v>623</v>
      </c>
    </row>
    <row r="32" spans="1:13" ht="60" x14ac:dyDescent="0.25">
      <c r="A32" s="21" t="s">
        <v>46</v>
      </c>
      <c r="B32" s="50">
        <v>10605</v>
      </c>
      <c r="C32" s="26" t="s">
        <v>749</v>
      </c>
      <c r="D32" s="16" t="s">
        <v>13</v>
      </c>
      <c r="E32" s="5" t="s">
        <v>748</v>
      </c>
      <c r="F32" s="4">
        <v>5</v>
      </c>
      <c r="G32" s="104" t="s">
        <v>15</v>
      </c>
      <c r="H32" s="4">
        <v>10</v>
      </c>
      <c r="I32" s="10">
        <v>5</v>
      </c>
      <c r="J32" s="3" t="s">
        <v>50</v>
      </c>
      <c r="K32" s="20" t="s">
        <v>16</v>
      </c>
      <c r="L32" s="20" t="s">
        <v>729</v>
      </c>
      <c r="M32" s="20" t="s">
        <v>623</v>
      </c>
    </row>
    <row r="33" spans="1:13" ht="60" x14ac:dyDescent="0.25">
      <c r="A33" s="21" t="s">
        <v>46</v>
      </c>
      <c r="B33" s="50">
        <v>6702</v>
      </c>
      <c r="C33" s="26" t="s">
        <v>55</v>
      </c>
      <c r="D33" s="16" t="s">
        <v>24</v>
      </c>
      <c r="E33" s="2" t="s">
        <v>750</v>
      </c>
      <c r="F33" s="4">
        <v>4</v>
      </c>
      <c r="G33" s="104" t="s">
        <v>15</v>
      </c>
      <c r="H33" s="4">
        <v>10</v>
      </c>
      <c r="I33" s="10">
        <v>5</v>
      </c>
      <c r="J33" s="3" t="s">
        <v>19</v>
      </c>
      <c r="K33" s="20" t="s">
        <v>16</v>
      </c>
      <c r="L33" s="20" t="s">
        <v>729</v>
      </c>
      <c r="M33" s="20" t="s">
        <v>618</v>
      </c>
    </row>
    <row r="34" spans="1:13" ht="150" x14ac:dyDescent="0.25">
      <c r="A34" s="5" t="s">
        <v>317</v>
      </c>
      <c r="B34" s="52">
        <v>6866</v>
      </c>
      <c r="C34" s="26" t="s">
        <v>770</v>
      </c>
      <c r="D34" s="16" t="s">
        <v>13</v>
      </c>
      <c r="E34" s="5" t="s">
        <v>319</v>
      </c>
      <c r="F34" s="14">
        <v>3</v>
      </c>
      <c r="G34" s="104" t="s">
        <v>57</v>
      </c>
      <c r="H34" s="10">
        <v>10</v>
      </c>
      <c r="I34" s="10">
        <v>10</v>
      </c>
      <c r="J34" s="44" t="s">
        <v>686</v>
      </c>
      <c r="K34" s="20" t="s">
        <v>16</v>
      </c>
      <c r="L34" s="20" t="s">
        <v>731</v>
      </c>
      <c r="M34" s="20" t="s">
        <v>618</v>
      </c>
    </row>
    <row r="35" spans="1:13" ht="150" x14ac:dyDescent="0.25">
      <c r="A35" s="5" t="s">
        <v>317</v>
      </c>
      <c r="B35" s="18">
        <v>8579</v>
      </c>
      <c r="C35" s="26" t="s">
        <v>771</v>
      </c>
      <c r="D35" s="16" t="s">
        <v>24</v>
      </c>
      <c r="E35" s="6" t="s">
        <v>319</v>
      </c>
      <c r="F35" s="14">
        <v>3</v>
      </c>
      <c r="G35" s="104" t="s">
        <v>57</v>
      </c>
      <c r="H35" s="10">
        <v>10</v>
      </c>
      <c r="I35" s="10">
        <v>10</v>
      </c>
      <c r="J35" s="3" t="s">
        <v>686</v>
      </c>
      <c r="K35" s="20" t="s">
        <v>16</v>
      </c>
      <c r="L35" s="20" t="s">
        <v>731</v>
      </c>
      <c r="M35" s="20" t="s">
        <v>618</v>
      </c>
    </row>
    <row r="36" spans="1:13" ht="150" x14ac:dyDescent="0.25">
      <c r="A36" s="5" t="s">
        <v>317</v>
      </c>
      <c r="B36" s="52">
        <v>8467</v>
      </c>
      <c r="C36" s="26" t="s">
        <v>464</v>
      </c>
      <c r="D36" s="16" t="s">
        <v>45</v>
      </c>
      <c r="E36" s="5" t="s">
        <v>465</v>
      </c>
      <c r="F36" s="3">
        <v>8</v>
      </c>
      <c r="G36" s="104" t="s">
        <v>57</v>
      </c>
      <c r="H36" s="12">
        <v>5</v>
      </c>
      <c r="I36" s="4">
        <v>3</v>
      </c>
      <c r="J36" s="3" t="s">
        <v>686</v>
      </c>
      <c r="K36" s="20" t="s">
        <v>16</v>
      </c>
      <c r="L36" s="20" t="s">
        <v>731</v>
      </c>
      <c r="M36" s="20" t="s">
        <v>618</v>
      </c>
    </row>
    <row r="37" spans="1:13" ht="45" x14ac:dyDescent="0.25">
      <c r="A37" s="2" t="s">
        <v>56</v>
      </c>
      <c r="B37" s="52">
        <v>8985</v>
      </c>
      <c r="C37" s="26" t="s">
        <v>58</v>
      </c>
      <c r="D37" s="16" t="s">
        <v>24</v>
      </c>
      <c r="E37" s="2" t="s">
        <v>59</v>
      </c>
      <c r="F37" s="3">
        <v>4</v>
      </c>
      <c r="G37" s="104" t="s">
        <v>57</v>
      </c>
      <c r="H37" s="4">
        <v>5</v>
      </c>
      <c r="I37" s="10">
        <v>2</v>
      </c>
      <c r="J37" s="3" t="s">
        <v>19</v>
      </c>
      <c r="K37" s="20" t="s">
        <v>16</v>
      </c>
      <c r="L37" s="20" t="s">
        <v>731</v>
      </c>
      <c r="M37" s="20" t="s">
        <v>618</v>
      </c>
    </row>
    <row r="38" spans="1:13" ht="45" x14ac:dyDescent="0.25">
      <c r="A38" s="2" t="s">
        <v>56</v>
      </c>
      <c r="B38" s="52">
        <v>8984</v>
      </c>
      <c r="C38" s="26" t="s">
        <v>60</v>
      </c>
      <c r="D38" s="16" t="s">
        <v>24</v>
      </c>
      <c r="E38" s="2" t="s">
        <v>59</v>
      </c>
      <c r="F38" s="3">
        <v>4</v>
      </c>
      <c r="G38" s="104" t="s">
        <v>57</v>
      </c>
      <c r="H38" s="4">
        <v>5</v>
      </c>
      <c r="I38" s="10">
        <v>2</v>
      </c>
      <c r="J38" s="3" t="s">
        <v>19</v>
      </c>
      <c r="K38" s="20" t="s">
        <v>16</v>
      </c>
      <c r="L38" s="20" t="s">
        <v>731</v>
      </c>
      <c r="M38" s="20" t="s">
        <v>618</v>
      </c>
    </row>
    <row r="39" spans="1:13" ht="45" x14ac:dyDescent="0.25">
      <c r="A39" s="2" t="s">
        <v>56</v>
      </c>
      <c r="B39" s="52">
        <v>9307</v>
      </c>
      <c r="C39" s="26" t="s">
        <v>61</v>
      </c>
      <c r="D39" s="16" t="s">
        <v>13</v>
      </c>
      <c r="E39" s="2" t="s">
        <v>62</v>
      </c>
      <c r="F39" s="3">
        <v>6</v>
      </c>
      <c r="G39" s="104" t="s">
        <v>57</v>
      </c>
      <c r="H39" s="4">
        <v>5</v>
      </c>
      <c r="I39" s="10">
        <v>2</v>
      </c>
      <c r="J39" s="3" t="s">
        <v>19</v>
      </c>
      <c r="K39" s="20" t="s">
        <v>16</v>
      </c>
      <c r="L39" s="20" t="s">
        <v>731</v>
      </c>
      <c r="M39" s="20" t="s">
        <v>618</v>
      </c>
    </row>
    <row r="40" spans="1:13" ht="195" x14ac:dyDescent="0.25">
      <c r="A40" s="47" t="s">
        <v>615</v>
      </c>
      <c r="B40" s="54">
        <v>10719</v>
      </c>
      <c r="C40" s="28" t="s">
        <v>725</v>
      </c>
      <c r="D40" s="9"/>
      <c r="E40" s="47"/>
      <c r="F40" s="15"/>
      <c r="G40" s="106" t="s">
        <v>899</v>
      </c>
      <c r="H40" s="15" t="s">
        <v>63</v>
      </c>
      <c r="I40" s="15" t="s">
        <v>63</v>
      </c>
      <c r="J40" s="9" t="s">
        <v>50</v>
      </c>
      <c r="K40" s="20" t="s">
        <v>16</v>
      </c>
      <c r="L40" s="20"/>
      <c r="M40" s="20"/>
    </row>
    <row r="41" spans="1:13" ht="195" x14ac:dyDescent="0.25">
      <c r="A41" s="47" t="s">
        <v>615</v>
      </c>
      <c r="B41" s="54">
        <v>10720</v>
      </c>
      <c r="C41" s="28" t="s">
        <v>727</v>
      </c>
      <c r="D41" s="9"/>
      <c r="E41" s="47"/>
      <c r="F41" s="15"/>
      <c r="G41" s="106" t="s">
        <v>899</v>
      </c>
      <c r="H41" s="15" t="s">
        <v>726</v>
      </c>
      <c r="I41" s="15" t="s">
        <v>63</v>
      </c>
      <c r="J41" s="9" t="s">
        <v>50</v>
      </c>
      <c r="K41" s="20" t="s">
        <v>16</v>
      </c>
      <c r="L41" s="20"/>
      <c r="M41" s="20"/>
    </row>
    <row r="42" spans="1:13" ht="60" x14ac:dyDescent="0.25">
      <c r="A42" s="59" t="s">
        <v>765</v>
      </c>
      <c r="B42" s="52">
        <v>9372</v>
      </c>
      <c r="C42" s="26" t="s">
        <v>64</v>
      </c>
      <c r="D42" s="16" t="s">
        <v>24</v>
      </c>
      <c r="E42" s="2" t="s">
        <v>65</v>
      </c>
      <c r="F42" s="3">
        <v>3</v>
      </c>
      <c r="G42" s="104" t="s">
        <v>890</v>
      </c>
      <c r="H42" s="4">
        <v>10</v>
      </c>
      <c r="I42" s="10">
        <v>3</v>
      </c>
      <c r="J42" s="3" t="s">
        <v>19</v>
      </c>
      <c r="K42" s="20" t="s">
        <v>16</v>
      </c>
      <c r="L42" s="20" t="s">
        <v>730</v>
      </c>
      <c r="M42" s="20" t="s">
        <v>618</v>
      </c>
    </row>
    <row r="43" spans="1:13" ht="45" x14ac:dyDescent="0.25">
      <c r="A43" s="59" t="s">
        <v>905</v>
      </c>
      <c r="B43" s="52">
        <v>9368</v>
      </c>
      <c r="C43" s="26" t="s">
        <v>906</v>
      </c>
      <c r="D43" s="16" t="s">
        <v>13</v>
      </c>
      <c r="E43" s="2" t="s">
        <v>907</v>
      </c>
      <c r="F43" s="3">
        <v>3</v>
      </c>
      <c r="G43" s="104" t="s">
        <v>908</v>
      </c>
      <c r="H43" s="4">
        <v>40</v>
      </c>
      <c r="I43" s="10">
        <v>2</v>
      </c>
      <c r="J43" s="3" t="s">
        <v>50</v>
      </c>
      <c r="K43" s="20" t="s">
        <v>16</v>
      </c>
      <c r="L43" s="20" t="s">
        <v>779</v>
      </c>
      <c r="M43" s="20"/>
    </row>
    <row r="44" spans="1:13" ht="45" x14ac:dyDescent="0.25">
      <c r="A44" s="5" t="s">
        <v>765</v>
      </c>
      <c r="B44" s="52">
        <v>9370</v>
      </c>
      <c r="C44" s="26" t="s">
        <v>755</v>
      </c>
      <c r="D44" s="16" t="s">
        <v>13</v>
      </c>
      <c r="E44" s="2" t="s">
        <v>66</v>
      </c>
      <c r="F44" s="3">
        <v>4</v>
      </c>
      <c r="G44" s="104" t="s">
        <v>754</v>
      </c>
      <c r="H44" s="4">
        <v>10</v>
      </c>
      <c r="I44" s="10">
        <v>3</v>
      </c>
      <c r="J44" s="3" t="s">
        <v>19</v>
      </c>
      <c r="K44" s="20" t="s">
        <v>16</v>
      </c>
      <c r="L44" s="20" t="s">
        <v>730</v>
      </c>
      <c r="M44" s="20" t="s">
        <v>618</v>
      </c>
    </row>
    <row r="45" spans="1:13" ht="60" x14ac:dyDescent="0.25">
      <c r="A45" s="5" t="s">
        <v>765</v>
      </c>
      <c r="B45" s="52">
        <v>9373</v>
      </c>
      <c r="C45" s="27" t="s">
        <v>67</v>
      </c>
      <c r="D45" s="16" t="s">
        <v>24</v>
      </c>
      <c r="E45" s="2" t="s">
        <v>68</v>
      </c>
      <c r="F45" s="3">
        <v>3</v>
      </c>
      <c r="G45" s="104" t="s">
        <v>69</v>
      </c>
      <c r="H45" s="4">
        <v>10</v>
      </c>
      <c r="I45" s="10">
        <v>3</v>
      </c>
      <c r="J45" s="3" t="s">
        <v>19</v>
      </c>
      <c r="K45" s="20" t="s">
        <v>16</v>
      </c>
      <c r="L45" s="20" t="s">
        <v>730</v>
      </c>
      <c r="M45" s="20" t="s">
        <v>618</v>
      </c>
    </row>
    <row r="46" spans="1:13" ht="75" x14ac:dyDescent="0.25">
      <c r="A46" s="2" t="s">
        <v>598</v>
      </c>
      <c r="B46" s="51">
        <v>9722</v>
      </c>
      <c r="C46" s="26" t="s">
        <v>597</v>
      </c>
      <c r="D46" s="16" t="s">
        <v>24</v>
      </c>
      <c r="E46" s="2" t="s">
        <v>70</v>
      </c>
      <c r="F46" s="14">
        <v>5</v>
      </c>
      <c r="G46" s="93" t="s">
        <v>71</v>
      </c>
      <c r="H46" s="10">
        <v>0</v>
      </c>
      <c r="I46" s="10">
        <v>10</v>
      </c>
      <c r="J46" s="3" t="s">
        <v>19</v>
      </c>
      <c r="K46" s="20" t="s">
        <v>16</v>
      </c>
      <c r="L46" s="20"/>
      <c r="M46" s="20"/>
    </row>
    <row r="47" spans="1:13" ht="90" x14ac:dyDescent="0.25">
      <c r="A47" s="2" t="s">
        <v>72</v>
      </c>
      <c r="B47" s="52">
        <v>5562</v>
      </c>
      <c r="C47" s="26" t="s">
        <v>73</v>
      </c>
      <c r="D47" s="16" t="s">
        <v>24</v>
      </c>
      <c r="E47" s="2" t="s">
        <v>614</v>
      </c>
      <c r="F47" s="4">
        <v>5</v>
      </c>
      <c r="G47" s="104" t="s">
        <v>74</v>
      </c>
      <c r="H47" s="4">
        <v>140</v>
      </c>
      <c r="I47" s="4">
        <v>30</v>
      </c>
      <c r="J47" s="3" t="s">
        <v>50</v>
      </c>
      <c r="K47" s="20" t="s">
        <v>16</v>
      </c>
      <c r="L47" s="20"/>
      <c r="M47" s="20"/>
    </row>
    <row r="48" spans="1:13" ht="105" x14ac:dyDescent="0.25">
      <c r="A48" s="2" t="s">
        <v>72</v>
      </c>
      <c r="B48" s="52">
        <v>5563</v>
      </c>
      <c r="C48" s="26" t="s">
        <v>75</v>
      </c>
      <c r="D48" s="16"/>
      <c r="E48" s="2" t="s">
        <v>76</v>
      </c>
      <c r="F48" s="4">
        <v>5</v>
      </c>
      <c r="G48" s="104" t="s">
        <v>77</v>
      </c>
      <c r="H48" s="4">
        <v>140</v>
      </c>
      <c r="I48" s="4">
        <v>30</v>
      </c>
      <c r="J48" s="3" t="s">
        <v>50</v>
      </c>
      <c r="K48" s="20" t="s">
        <v>16</v>
      </c>
      <c r="L48" s="20"/>
      <c r="M48" s="20"/>
    </row>
    <row r="49" spans="1:13" ht="45" x14ac:dyDescent="0.25">
      <c r="A49" s="6" t="s">
        <v>78</v>
      </c>
      <c r="B49" s="54">
        <v>8163</v>
      </c>
      <c r="C49" s="28" t="s">
        <v>79</v>
      </c>
      <c r="D49" s="22" t="s">
        <v>13</v>
      </c>
      <c r="E49" s="6" t="s">
        <v>80</v>
      </c>
      <c r="F49" s="9">
        <v>5</v>
      </c>
      <c r="G49" s="105" t="s">
        <v>675</v>
      </c>
      <c r="H49" s="11">
        <v>5</v>
      </c>
      <c r="I49" s="8">
        <v>2</v>
      </c>
      <c r="J49" s="9" t="s">
        <v>19</v>
      </c>
      <c r="K49" s="20" t="s">
        <v>16</v>
      </c>
      <c r="L49" s="20" t="s">
        <v>729</v>
      </c>
      <c r="M49" s="20" t="s">
        <v>797</v>
      </c>
    </row>
    <row r="50" spans="1:13" ht="45" x14ac:dyDescent="0.25">
      <c r="A50" s="6" t="s">
        <v>78</v>
      </c>
      <c r="B50" s="61">
        <v>5943</v>
      </c>
      <c r="C50" s="62" t="s">
        <v>798</v>
      </c>
      <c r="D50" s="63" t="s">
        <v>13</v>
      </c>
      <c r="E50" s="64" t="s">
        <v>80</v>
      </c>
      <c r="F50" s="65">
        <v>3</v>
      </c>
      <c r="G50" s="107" t="s">
        <v>84</v>
      </c>
      <c r="H50" s="66">
        <v>5</v>
      </c>
      <c r="I50" s="67">
        <v>2</v>
      </c>
      <c r="J50" s="65" t="s">
        <v>19</v>
      </c>
      <c r="K50" s="20" t="s">
        <v>16</v>
      </c>
      <c r="L50" s="20" t="s">
        <v>729</v>
      </c>
      <c r="M50" s="20" t="s">
        <v>618</v>
      </c>
    </row>
    <row r="51" spans="1:13" ht="30" x14ac:dyDescent="0.25">
      <c r="A51" s="6" t="s">
        <v>78</v>
      </c>
      <c r="B51" s="54">
        <v>9048</v>
      </c>
      <c r="C51" s="28" t="s">
        <v>82</v>
      </c>
      <c r="D51" s="22" t="s">
        <v>13</v>
      </c>
      <c r="E51" s="6" t="s">
        <v>657</v>
      </c>
      <c r="F51" s="9">
        <v>5</v>
      </c>
      <c r="G51" s="105" t="s">
        <v>81</v>
      </c>
      <c r="H51" s="11">
        <v>5</v>
      </c>
      <c r="I51" s="8">
        <v>3</v>
      </c>
      <c r="J51" s="9" t="s">
        <v>19</v>
      </c>
      <c r="K51" s="20" t="s">
        <v>16</v>
      </c>
      <c r="L51" s="20" t="s">
        <v>729</v>
      </c>
      <c r="M51" s="20" t="s">
        <v>618</v>
      </c>
    </row>
    <row r="52" spans="1:13" ht="30" x14ac:dyDescent="0.25">
      <c r="A52" s="6" t="s">
        <v>78</v>
      </c>
      <c r="B52" s="54">
        <v>8181</v>
      </c>
      <c r="C52" s="28" t="s">
        <v>83</v>
      </c>
      <c r="D52" s="22" t="s">
        <v>13</v>
      </c>
      <c r="E52" s="6" t="s">
        <v>799</v>
      </c>
      <c r="F52" s="9">
        <v>3</v>
      </c>
      <c r="G52" s="105" t="s">
        <v>84</v>
      </c>
      <c r="H52" s="11">
        <v>5</v>
      </c>
      <c r="I52" s="8">
        <v>3</v>
      </c>
      <c r="J52" s="9" t="s">
        <v>50</v>
      </c>
      <c r="K52" s="20" t="s">
        <v>16</v>
      </c>
      <c r="L52" s="20" t="s">
        <v>729</v>
      </c>
      <c r="M52" s="20" t="s">
        <v>623</v>
      </c>
    </row>
    <row r="53" spans="1:13" ht="45" x14ac:dyDescent="0.25">
      <c r="A53" s="6" t="s">
        <v>78</v>
      </c>
      <c r="B53" s="61">
        <v>5968</v>
      </c>
      <c r="C53" s="62" t="s">
        <v>800</v>
      </c>
      <c r="D53" s="63" t="s">
        <v>24</v>
      </c>
      <c r="E53" s="64" t="s">
        <v>799</v>
      </c>
      <c r="F53" s="65">
        <v>6</v>
      </c>
      <c r="G53" s="107" t="s">
        <v>802</v>
      </c>
      <c r="H53" s="68">
        <v>5</v>
      </c>
      <c r="I53" s="67">
        <v>3</v>
      </c>
      <c r="J53" s="65" t="s">
        <v>50</v>
      </c>
      <c r="K53" s="20" t="s">
        <v>16</v>
      </c>
      <c r="L53" s="20" t="s">
        <v>729</v>
      </c>
      <c r="M53" s="20" t="s">
        <v>623</v>
      </c>
    </row>
    <row r="54" spans="1:13" ht="30" x14ac:dyDescent="0.25">
      <c r="A54" s="6" t="s">
        <v>78</v>
      </c>
      <c r="B54" s="61">
        <v>8176</v>
      </c>
      <c r="C54" s="62" t="s">
        <v>801</v>
      </c>
      <c r="D54" s="63" t="s">
        <v>24</v>
      </c>
      <c r="E54" s="64" t="s">
        <v>660</v>
      </c>
      <c r="F54" s="65">
        <v>6</v>
      </c>
      <c r="G54" s="107" t="s">
        <v>803</v>
      </c>
      <c r="H54" s="68">
        <v>5</v>
      </c>
      <c r="I54" s="67">
        <v>2</v>
      </c>
      <c r="J54" s="65" t="s">
        <v>19</v>
      </c>
      <c r="K54" s="20" t="s">
        <v>16</v>
      </c>
      <c r="L54" s="20" t="s">
        <v>729</v>
      </c>
      <c r="M54" s="20" t="s">
        <v>618</v>
      </c>
    </row>
    <row r="55" spans="1:13" ht="30" x14ac:dyDescent="0.25">
      <c r="A55" s="6" t="s">
        <v>78</v>
      </c>
      <c r="B55" s="54">
        <v>5922</v>
      </c>
      <c r="C55" s="28" t="s">
        <v>85</v>
      </c>
      <c r="D55" s="22" t="s">
        <v>24</v>
      </c>
      <c r="E55" s="6" t="s">
        <v>660</v>
      </c>
      <c r="F55" s="9">
        <v>3</v>
      </c>
      <c r="G55" s="105" t="s">
        <v>57</v>
      </c>
      <c r="H55" s="11">
        <v>5</v>
      </c>
      <c r="I55" s="8">
        <v>2</v>
      </c>
      <c r="J55" s="9" t="s">
        <v>19</v>
      </c>
      <c r="K55" s="20" t="s">
        <v>16</v>
      </c>
      <c r="L55" s="20" t="s">
        <v>729</v>
      </c>
      <c r="M55" s="20" t="s">
        <v>618</v>
      </c>
    </row>
    <row r="56" spans="1:13" ht="30" x14ac:dyDescent="0.25">
      <c r="A56" s="6" t="s">
        <v>78</v>
      </c>
      <c r="B56" s="54">
        <v>8156</v>
      </c>
      <c r="C56" s="28" t="s">
        <v>86</v>
      </c>
      <c r="D56" s="22" t="s">
        <v>13</v>
      </c>
      <c r="E56" s="6" t="s">
        <v>658</v>
      </c>
      <c r="F56" s="9">
        <v>5</v>
      </c>
      <c r="G56" s="105" t="s">
        <v>81</v>
      </c>
      <c r="H56" s="11">
        <v>5</v>
      </c>
      <c r="I56" s="8">
        <v>2</v>
      </c>
      <c r="J56" s="9" t="s">
        <v>19</v>
      </c>
      <c r="K56" s="20" t="s">
        <v>16</v>
      </c>
      <c r="L56" s="20" t="s">
        <v>729</v>
      </c>
      <c r="M56" s="20" t="s">
        <v>618</v>
      </c>
    </row>
    <row r="57" spans="1:13" ht="30" x14ac:dyDescent="0.25">
      <c r="A57" s="6" t="s">
        <v>78</v>
      </c>
      <c r="B57" s="54">
        <v>8171</v>
      </c>
      <c r="C57" s="28" t="s">
        <v>88</v>
      </c>
      <c r="D57" s="22" t="s">
        <v>24</v>
      </c>
      <c r="E57" s="6" t="s">
        <v>659</v>
      </c>
      <c r="F57" s="9">
        <v>5</v>
      </c>
      <c r="G57" s="105" t="s">
        <v>81</v>
      </c>
      <c r="H57" s="11">
        <v>5</v>
      </c>
      <c r="I57" s="8">
        <v>3</v>
      </c>
      <c r="J57" s="9" t="s">
        <v>19</v>
      </c>
      <c r="K57" s="20" t="s">
        <v>16</v>
      </c>
      <c r="L57" s="20" t="s">
        <v>729</v>
      </c>
      <c r="M57" s="20" t="s">
        <v>618</v>
      </c>
    </row>
    <row r="58" spans="1:13" ht="45" x14ac:dyDescent="0.25">
      <c r="A58" s="6" t="s">
        <v>78</v>
      </c>
      <c r="B58" s="61">
        <v>5934</v>
      </c>
      <c r="C58" s="62" t="s">
        <v>804</v>
      </c>
      <c r="D58" s="63" t="s">
        <v>24</v>
      </c>
      <c r="E58" s="64" t="s">
        <v>805</v>
      </c>
      <c r="F58" s="65">
        <v>3</v>
      </c>
      <c r="G58" s="107" t="s">
        <v>806</v>
      </c>
      <c r="H58" s="68">
        <v>5</v>
      </c>
      <c r="I58" s="67">
        <v>5</v>
      </c>
      <c r="J58" s="65" t="s">
        <v>19</v>
      </c>
      <c r="K58" s="20" t="s">
        <v>16</v>
      </c>
      <c r="L58" s="20" t="s">
        <v>729</v>
      </c>
      <c r="M58" s="20" t="s">
        <v>618</v>
      </c>
    </row>
    <row r="59" spans="1:13" ht="60" x14ac:dyDescent="0.25">
      <c r="A59" s="6" t="s">
        <v>78</v>
      </c>
      <c r="B59" s="54">
        <v>5954</v>
      </c>
      <c r="C59" s="28" t="s">
        <v>89</v>
      </c>
      <c r="D59" s="22" t="s">
        <v>13</v>
      </c>
      <c r="E59" s="6" t="s">
        <v>807</v>
      </c>
      <c r="F59" s="9">
        <v>3</v>
      </c>
      <c r="G59" s="105" t="s">
        <v>90</v>
      </c>
      <c r="H59" s="11">
        <v>5</v>
      </c>
      <c r="I59" s="8">
        <v>3</v>
      </c>
      <c r="J59" s="9" t="s">
        <v>19</v>
      </c>
      <c r="K59" s="20" t="s">
        <v>16</v>
      </c>
      <c r="L59" s="20" t="s">
        <v>729</v>
      </c>
      <c r="M59" s="20" t="s">
        <v>618</v>
      </c>
    </row>
    <row r="60" spans="1:13" ht="30" x14ac:dyDescent="0.25">
      <c r="A60" s="6" t="s">
        <v>78</v>
      </c>
      <c r="B60" s="54">
        <v>8593</v>
      </c>
      <c r="C60" s="28" t="s">
        <v>91</v>
      </c>
      <c r="D60" s="22" t="s">
        <v>24</v>
      </c>
      <c r="E60" s="6" t="s">
        <v>92</v>
      </c>
      <c r="F60" s="9">
        <v>3</v>
      </c>
      <c r="G60" s="105" t="s">
        <v>57</v>
      </c>
      <c r="H60" s="11">
        <v>5</v>
      </c>
      <c r="I60" s="8">
        <v>2</v>
      </c>
      <c r="J60" s="9" t="s">
        <v>19</v>
      </c>
      <c r="K60" s="20" t="s">
        <v>16</v>
      </c>
      <c r="L60" s="20" t="s">
        <v>729</v>
      </c>
      <c r="M60" s="20" t="s">
        <v>618</v>
      </c>
    </row>
    <row r="61" spans="1:13" ht="30" x14ac:dyDescent="0.25">
      <c r="A61" s="6" t="s">
        <v>78</v>
      </c>
      <c r="B61" s="54">
        <v>5941</v>
      </c>
      <c r="C61" s="28" t="s">
        <v>903</v>
      </c>
      <c r="D61" s="22" t="s">
        <v>13</v>
      </c>
      <c r="E61" s="6" t="s">
        <v>904</v>
      </c>
      <c r="F61" s="9">
        <v>3</v>
      </c>
      <c r="G61" s="105" t="s">
        <v>57</v>
      </c>
      <c r="H61" s="11">
        <v>5</v>
      </c>
      <c r="I61" s="8">
        <v>2</v>
      </c>
      <c r="J61" s="9" t="s">
        <v>50</v>
      </c>
      <c r="K61" s="20" t="s">
        <v>16</v>
      </c>
      <c r="L61" s="20" t="s">
        <v>729</v>
      </c>
      <c r="M61" s="20" t="s">
        <v>618</v>
      </c>
    </row>
    <row r="62" spans="1:13" ht="30" x14ac:dyDescent="0.25">
      <c r="A62" s="6" t="s">
        <v>78</v>
      </c>
      <c r="B62" s="61">
        <v>9294</v>
      </c>
      <c r="C62" s="62" t="s">
        <v>808</v>
      </c>
      <c r="D62" s="63" t="s">
        <v>24</v>
      </c>
      <c r="E62" s="64" t="s">
        <v>87</v>
      </c>
      <c r="F62" s="65">
        <v>3</v>
      </c>
      <c r="G62" s="107" t="s">
        <v>57</v>
      </c>
      <c r="H62" s="66">
        <v>5</v>
      </c>
      <c r="I62" s="69">
        <v>2</v>
      </c>
      <c r="J62" s="65" t="s">
        <v>19</v>
      </c>
      <c r="K62" s="20" t="s">
        <v>16</v>
      </c>
      <c r="L62" s="20" t="s">
        <v>729</v>
      </c>
      <c r="M62" s="20" t="s">
        <v>618</v>
      </c>
    </row>
    <row r="63" spans="1:13" ht="30" x14ac:dyDescent="0.25">
      <c r="A63" s="6" t="s">
        <v>78</v>
      </c>
      <c r="B63" s="54">
        <v>8179</v>
      </c>
      <c r="C63" s="28" t="s">
        <v>93</v>
      </c>
      <c r="D63" s="22" t="s">
        <v>13</v>
      </c>
      <c r="E63" s="6" t="s">
        <v>807</v>
      </c>
      <c r="F63" s="9">
        <v>3</v>
      </c>
      <c r="G63" s="105" t="s">
        <v>57</v>
      </c>
      <c r="H63" s="11">
        <v>5</v>
      </c>
      <c r="I63" s="8">
        <v>3</v>
      </c>
      <c r="J63" s="9" t="s">
        <v>19</v>
      </c>
      <c r="K63" s="20" t="s">
        <v>16</v>
      </c>
      <c r="L63" s="20" t="s">
        <v>729</v>
      </c>
      <c r="M63" s="20" t="s">
        <v>797</v>
      </c>
    </row>
    <row r="64" spans="1:13" ht="30" x14ac:dyDescent="0.25">
      <c r="A64" s="6" t="s">
        <v>78</v>
      </c>
      <c r="B64" s="54">
        <v>8178</v>
      </c>
      <c r="C64" s="28" t="s">
        <v>94</v>
      </c>
      <c r="D64" s="22" t="s">
        <v>13</v>
      </c>
      <c r="E64" s="6" t="s">
        <v>95</v>
      </c>
      <c r="F64" s="9">
        <v>3</v>
      </c>
      <c r="G64" s="105" t="s">
        <v>57</v>
      </c>
      <c r="H64" s="11">
        <v>10</v>
      </c>
      <c r="I64" s="8">
        <v>5</v>
      </c>
      <c r="J64" s="9" t="s">
        <v>19</v>
      </c>
      <c r="K64" s="20" t="s">
        <v>16</v>
      </c>
      <c r="L64" s="20" t="s">
        <v>729</v>
      </c>
      <c r="M64" s="20" t="s">
        <v>618</v>
      </c>
    </row>
    <row r="65" spans="1:13" ht="30" x14ac:dyDescent="0.25">
      <c r="A65" s="6" t="s">
        <v>78</v>
      </c>
      <c r="B65" s="54">
        <v>8180</v>
      </c>
      <c r="C65" s="28" t="s">
        <v>96</v>
      </c>
      <c r="D65" s="22" t="s">
        <v>13</v>
      </c>
      <c r="E65" s="6" t="s">
        <v>97</v>
      </c>
      <c r="F65" s="9">
        <v>3</v>
      </c>
      <c r="G65" s="105" t="s">
        <v>57</v>
      </c>
      <c r="H65" s="11">
        <v>5</v>
      </c>
      <c r="I65" s="8">
        <v>2</v>
      </c>
      <c r="J65" s="9" t="s">
        <v>19</v>
      </c>
      <c r="K65" s="20" t="s">
        <v>16</v>
      </c>
      <c r="L65" s="20" t="s">
        <v>729</v>
      </c>
      <c r="M65" s="20" t="s">
        <v>618</v>
      </c>
    </row>
    <row r="66" spans="1:13" ht="30" x14ac:dyDescent="0.25">
      <c r="A66" s="6" t="s">
        <v>78</v>
      </c>
      <c r="B66" s="61">
        <v>8185</v>
      </c>
      <c r="C66" s="62" t="s">
        <v>809</v>
      </c>
      <c r="D66" s="63" t="s">
        <v>24</v>
      </c>
      <c r="E66" s="64" t="s">
        <v>97</v>
      </c>
      <c r="F66" s="65">
        <v>3</v>
      </c>
      <c r="G66" s="107" t="s">
        <v>57</v>
      </c>
      <c r="H66" s="66">
        <v>2</v>
      </c>
      <c r="I66" s="69">
        <v>2</v>
      </c>
      <c r="J66" s="65" t="s">
        <v>19</v>
      </c>
      <c r="K66" s="20" t="s">
        <v>16</v>
      </c>
      <c r="L66" s="20" t="s">
        <v>729</v>
      </c>
      <c r="M66" s="20" t="s">
        <v>618</v>
      </c>
    </row>
    <row r="67" spans="1:13" ht="45" x14ac:dyDescent="0.25">
      <c r="A67" s="6" t="s">
        <v>78</v>
      </c>
      <c r="B67" s="61">
        <v>8590</v>
      </c>
      <c r="C67" s="62" t="s">
        <v>810</v>
      </c>
      <c r="D67" s="63" t="s">
        <v>24</v>
      </c>
      <c r="E67" s="64" t="s">
        <v>98</v>
      </c>
      <c r="F67" s="65">
        <v>3</v>
      </c>
      <c r="G67" s="107" t="s">
        <v>145</v>
      </c>
      <c r="H67" s="68">
        <v>5</v>
      </c>
      <c r="I67" s="67">
        <v>2</v>
      </c>
      <c r="J67" s="65" t="s">
        <v>19</v>
      </c>
      <c r="K67" s="20" t="s">
        <v>16</v>
      </c>
      <c r="L67" s="20" t="s">
        <v>729</v>
      </c>
      <c r="M67" s="20" t="s">
        <v>618</v>
      </c>
    </row>
    <row r="68" spans="1:13" ht="45" x14ac:dyDescent="0.25">
      <c r="A68" s="6" t="s">
        <v>78</v>
      </c>
      <c r="B68" s="61">
        <v>5971</v>
      </c>
      <c r="C68" s="62" t="s">
        <v>811</v>
      </c>
      <c r="D68" s="63" t="s">
        <v>13</v>
      </c>
      <c r="E68" s="6" t="s">
        <v>97</v>
      </c>
      <c r="F68" s="9">
        <v>3</v>
      </c>
      <c r="G68" s="105" t="s">
        <v>57</v>
      </c>
      <c r="H68" s="11">
        <v>5</v>
      </c>
      <c r="I68" s="8">
        <v>2</v>
      </c>
      <c r="J68" s="9" t="s">
        <v>19</v>
      </c>
      <c r="K68" s="20" t="s">
        <v>16</v>
      </c>
      <c r="L68" s="20" t="s">
        <v>729</v>
      </c>
      <c r="M68" s="20" t="s">
        <v>618</v>
      </c>
    </row>
    <row r="69" spans="1:13" ht="30" x14ac:dyDescent="0.25">
      <c r="A69" s="6" t="s">
        <v>78</v>
      </c>
      <c r="B69" s="54">
        <v>9295</v>
      </c>
      <c r="C69" s="28" t="s">
        <v>661</v>
      </c>
      <c r="D69" s="22" t="s">
        <v>24</v>
      </c>
      <c r="E69" s="6" t="s">
        <v>97</v>
      </c>
      <c r="F69" s="9">
        <v>3</v>
      </c>
      <c r="G69" s="105" t="s">
        <v>57</v>
      </c>
      <c r="H69" s="11">
        <v>5</v>
      </c>
      <c r="I69" s="8">
        <v>2</v>
      </c>
      <c r="J69" s="9" t="s">
        <v>19</v>
      </c>
      <c r="K69" s="20" t="s">
        <v>16</v>
      </c>
      <c r="L69" s="20" t="s">
        <v>729</v>
      </c>
      <c r="M69" s="20" t="s">
        <v>618</v>
      </c>
    </row>
    <row r="70" spans="1:13" ht="60" x14ac:dyDescent="0.25">
      <c r="A70" s="21" t="s">
        <v>101</v>
      </c>
      <c r="B70" s="50">
        <v>10066</v>
      </c>
      <c r="C70" s="26" t="s">
        <v>102</v>
      </c>
      <c r="D70" s="16" t="s">
        <v>24</v>
      </c>
      <c r="E70" s="2" t="s">
        <v>648</v>
      </c>
      <c r="F70" s="4">
        <v>6</v>
      </c>
      <c r="G70" s="104" t="s">
        <v>630</v>
      </c>
      <c r="H70" s="4">
        <v>15</v>
      </c>
      <c r="I70" s="10">
        <v>5</v>
      </c>
      <c r="J70" s="3" t="s">
        <v>19</v>
      </c>
      <c r="K70" s="20" t="s">
        <v>16</v>
      </c>
      <c r="L70" s="20" t="s">
        <v>731</v>
      </c>
      <c r="M70" s="20" t="s">
        <v>618</v>
      </c>
    </row>
    <row r="71" spans="1:13" ht="60" x14ac:dyDescent="0.25">
      <c r="A71" s="21" t="s">
        <v>101</v>
      </c>
      <c r="B71" s="50">
        <v>6602</v>
      </c>
      <c r="C71" s="26" t="s">
        <v>626</v>
      </c>
      <c r="D71" s="16" t="s">
        <v>13</v>
      </c>
      <c r="E71" s="2" t="s">
        <v>104</v>
      </c>
      <c r="F71" s="4">
        <v>3</v>
      </c>
      <c r="G71" s="104" t="s">
        <v>629</v>
      </c>
      <c r="H71" s="4">
        <v>4</v>
      </c>
      <c r="I71" s="10">
        <v>3</v>
      </c>
      <c r="J71" s="3" t="s">
        <v>19</v>
      </c>
      <c r="K71" s="20" t="s">
        <v>16</v>
      </c>
      <c r="L71" s="20" t="s">
        <v>731</v>
      </c>
      <c r="M71" s="20" t="s">
        <v>618</v>
      </c>
    </row>
    <row r="72" spans="1:13" ht="60" x14ac:dyDescent="0.25">
      <c r="A72" s="21" t="s">
        <v>101</v>
      </c>
      <c r="B72" s="50">
        <v>10056</v>
      </c>
      <c r="C72" s="26" t="s">
        <v>103</v>
      </c>
      <c r="D72" s="16" t="s">
        <v>13</v>
      </c>
      <c r="E72" s="2" t="s">
        <v>104</v>
      </c>
      <c r="F72" s="4">
        <v>5</v>
      </c>
      <c r="G72" s="104" t="s">
        <v>631</v>
      </c>
      <c r="H72" s="4">
        <v>4</v>
      </c>
      <c r="I72" s="10">
        <v>3</v>
      </c>
      <c r="J72" s="3" t="s">
        <v>19</v>
      </c>
      <c r="K72" s="20" t="s">
        <v>16</v>
      </c>
      <c r="L72" s="20" t="s">
        <v>731</v>
      </c>
      <c r="M72" s="20" t="s">
        <v>618</v>
      </c>
    </row>
    <row r="73" spans="1:13" ht="60" x14ac:dyDescent="0.25">
      <c r="A73" s="21" t="s">
        <v>101</v>
      </c>
      <c r="B73" s="50">
        <v>6605</v>
      </c>
      <c r="C73" s="26" t="s">
        <v>105</v>
      </c>
      <c r="D73" s="16" t="s">
        <v>24</v>
      </c>
      <c r="E73" s="2" t="s">
        <v>106</v>
      </c>
      <c r="F73" s="4">
        <v>3</v>
      </c>
      <c r="G73" s="104" t="s">
        <v>629</v>
      </c>
      <c r="H73" s="4">
        <v>3</v>
      </c>
      <c r="I73" s="10">
        <v>3</v>
      </c>
      <c r="J73" s="3" t="s">
        <v>19</v>
      </c>
      <c r="K73" s="20" t="s">
        <v>16</v>
      </c>
      <c r="L73" s="20" t="s">
        <v>731</v>
      </c>
      <c r="M73" s="20" t="s">
        <v>618</v>
      </c>
    </row>
    <row r="74" spans="1:13" ht="60" x14ac:dyDescent="0.25">
      <c r="A74" s="21" t="s">
        <v>101</v>
      </c>
      <c r="B74" s="50">
        <v>10067</v>
      </c>
      <c r="C74" s="26" t="s">
        <v>107</v>
      </c>
      <c r="D74" s="16" t="s">
        <v>24</v>
      </c>
      <c r="E74" s="2" t="s">
        <v>106</v>
      </c>
      <c r="F74" s="4">
        <v>5</v>
      </c>
      <c r="G74" s="104" t="s">
        <v>633</v>
      </c>
      <c r="H74" s="4">
        <v>2</v>
      </c>
      <c r="I74" s="10">
        <v>2</v>
      </c>
      <c r="J74" s="3" t="s">
        <v>19</v>
      </c>
      <c r="K74" s="20" t="s">
        <v>16</v>
      </c>
      <c r="L74" s="20" t="s">
        <v>731</v>
      </c>
      <c r="M74" s="20" t="s">
        <v>618</v>
      </c>
    </row>
    <row r="75" spans="1:13" ht="60" x14ac:dyDescent="0.25">
      <c r="A75" s="21" t="s">
        <v>101</v>
      </c>
      <c r="B75" s="50">
        <v>10252</v>
      </c>
      <c r="C75" s="26" t="s">
        <v>625</v>
      </c>
      <c r="D75" s="16" t="s">
        <v>13</v>
      </c>
      <c r="E75" s="2" t="s">
        <v>109</v>
      </c>
      <c r="F75" s="4">
        <v>3</v>
      </c>
      <c r="G75" s="104" t="s">
        <v>634</v>
      </c>
      <c r="H75" s="4">
        <v>10</v>
      </c>
      <c r="I75" s="10">
        <v>5</v>
      </c>
      <c r="J75" s="3" t="s">
        <v>19</v>
      </c>
      <c r="K75" s="20" t="s">
        <v>16</v>
      </c>
      <c r="L75" s="20" t="s">
        <v>731</v>
      </c>
      <c r="M75" s="20" t="s">
        <v>618</v>
      </c>
    </row>
    <row r="76" spans="1:13" ht="60" x14ac:dyDescent="0.25">
      <c r="A76" s="21" t="s">
        <v>101</v>
      </c>
      <c r="B76" s="50">
        <v>10054</v>
      </c>
      <c r="C76" s="26" t="s">
        <v>108</v>
      </c>
      <c r="D76" s="16" t="s">
        <v>13</v>
      </c>
      <c r="E76" s="2" t="s">
        <v>109</v>
      </c>
      <c r="F76" s="4">
        <v>5</v>
      </c>
      <c r="G76" s="104" t="s">
        <v>635</v>
      </c>
      <c r="H76" s="4">
        <v>10</v>
      </c>
      <c r="I76" s="10">
        <v>5</v>
      </c>
      <c r="J76" s="3" t="s">
        <v>19</v>
      </c>
      <c r="K76" s="20" t="s">
        <v>16</v>
      </c>
      <c r="L76" s="20" t="s">
        <v>731</v>
      </c>
      <c r="M76" s="20" t="s">
        <v>618</v>
      </c>
    </row>
    <row r="77" spans="1:13" ht="60" x14ac:dyDescent="0.25">
      <c r="A77" s="21" t="s">
        <v>101</v>
      </c>
      <c r="B77" s="50">
        <v>10256</v>
      </c>
      <c r="C77" s="26" t="s">
        <v>637</v>
      </c>
      <c r="D77" s="16" t="s">
        <v>13</v>
      </c>
      <c r="E77" s="2" t="s">
        <v>111</v>
      </c>
      <c r="F77" s="4">
        <v>3</v>
      </c>
      <c r="G77" s="104" t="s">
        <v>638</v>
      </c>
      <c r="H77" s="4">
        <v>15</v>
      </c>
      <c r="I77" s="10">
        <v>5</v>
      </c>
      <c r="J77" s="3" t="s">
        <v>19</v>
      </c>
      <c r="K77" s="20" t="s">
        <v>16</v>
      </c>
      <c r="L77" s="20" t="s">
        <v>731</v>
      </c>
      <c r="M77" s="20" t="s">
        <v>618</v>
      </c>
    </row>
    <row r="78" spans="1:13" ht="60" x14ac:dyDescent="0.25">
      <c r="A78" s="21" t="s">
        <v>101</v>
      </c>
      <c r="B78" s="50">
        <v>10057</v>
      </c>
      <c r="C78" s="26" t="s">
        <v>110</v>
      </c>
      <c r="D78" s="16" t="s">
        <v>13</v>
      </c>
      <c r="E78" s="2" t="s">
        <v>111</v>
      </c>
      <c r="F78" s="4">
        <v>6</v>
      </c>
      <c r="G78" s="104" t="s">
        <v>635</v>
      </c>
      <c r="H78" s="4">
        <v>5</v>
      </c>
      <c r="I78" s="10">
        <v>5</v>
      </c>
      <c r="J78" s="3" t="s">
        <v>19</v>
      </c>
      <c r="K78" s="20" t="s">
        <v>16</v>
      </c>
      <c r="L78" s="20" t="s">
        <v>731</v>
      </c>
      <c r="M78" s="20" t="s">
        <v>618</v>
      </c>
    </row>
    <row r="79" spans="1:13" ht="60" x14ac:dyDescent="0.25">
      <c r="A79" s="21" t="s">
        <v>101</v>
      </c>
      <c r="B79" s="50">
        <v>6573</v>
      </c>
      <c r="C79" s="26" t="s">
        <v>112</v>
      </c>
      <c r="D79" s="16" t="s">
        <v>13</v>
      </c>
      <c r="E79" s="2" t="s">
        <v>113</v>
      </c>
      <c r="F79" s="4">
        <v>5</v>
      </c>
      <c r="G79" s="104" t="s">
        <v>635</v>
      </c>
      <c r="H79" s="4">
        <v>15</v>
      </c>
      <c r="I79" s="10">
        <v>5</v>
      </c>
      <c r="J79" s="3" t="s">
        <v>19</v>
      </c>
      <c r="K79" s="20" t="s">
        <v>16</v>
      </c>
      <c r="L79" s="20" t="s">
        <v>731</v>
      </c>
      <c r="M79" s="20" t="s">
        <v>618</v>
      </c>
    </row>
    <row r="80" spans="1:13" ht="60" x14ac:dyDescent="0.25">
      <c r="A80" s="21" t="s">
        <v>101</v>
      </c>
      <c r="B80" s="50">
        <v>10060</v>
      </c>
      <c r="C80" s="26" t="s">
        <v>114</v>
      </c>
      <c r="D80" s="16" t="s">
        <v>13</v>
      </c>
      <c r="E80" s="2" t="s">
        <v>100</v>
      </c>
      <c r="F80" s="4">
        <v>6</v>
      </c>
      <c r="G80" s="104" t="s">
        <v>643</v>
      </c>
      <c r="H80" s="4">
        <v>15</v>
      </c>
      <c r="I80" s="10">
        <v>5</v>
      </c>
      <c r="J80" s="3" t="s">
        <v>19</v>
      </c>
      <c r="K80" s="20" t="s">
        <v>16</v>
      </c>
      <c r="L80" s="20" t="s">
        <v>731</v>
      </c>
      <c r="M80" s="20" t="s">
        <v>618</v>
      </c>
    </row>
    <row r="81" spans="1:13" ht="30" x14ac:dyDescent="0.25">
      <c r="A81" s="21" t="s">
        <v>101</v>
      </c>
      <c r="B81" s="50">
        <v>6574</v>
      </c>
      <c r="C81" s="26" t="s">
        <v>115</v>
      </c>
      <c r="D81" s="16" t="s">
        <v>13</v>
      </c>
      <c r="E81" s="2" t="s">
        <v>116</v>
      </c>
      <c r="F81" s="4">
        <v>3</v>
      </c>
      <c r="G81" s="104" t="s">
        <v>41</v>
      </c>
      <c r="H81" s="4">
        <v>15</v>
      </c>
      <c r="I81" s="10">
        <v>5</v>
      </c>
      <c r="J81" s="3" t="s">
        <v>19</v>
      </c>
      <c r="K81" s="20" t="s">
        <v>16</v>
      </c>
      <c r="L81" s="20" t="s">
        <v>731</v>
      </c>
      <c r="M81" s="20" t="s">
        <v>618</v>
      </c>
    </row>
    <row r="82" spans="1:13" ht="60" x14ac:dyDescent="0.25">
      <c r="A82" s="21" t="s">
        <v>101</v>
      </c>
      <c r="B82" s="50">
        <v>10063</v>
      </c>
      <c r="C82" s="26" t="s">
        <v>117</v>
      </c>
      <c r="D82" s="16" t="s">
        <v>13</v>
      </c>
      <c r="E82" s="2" t="s">
        <v>99</v>
      </c>
      <c r="F82" s="4">
        <v>5</v>
      </c>
      <c r="G82" s="104" t="s">
        <v>635</v>
      </c>
      <c r="H82" s="4">
        <v>15</v>
      </c>
      <c r="I82" s="10">
        <v>5</v>
      </c>
      <c r="J82" s="3" t="s">
        <v>19</v>
      </c>
      <c r="K82" s="20" t="s">
        <v>16</v>
      </c>
      <c r="L82" s="20" t="s">
        <v>731</v>
      </c>
      <c r="M82" s="20" t="s">
        <v>618</v>
      </c>
    </row>
    <row r="83" spans="1:13" ht="30" x14ac:dyDescent="0.25">
      <c r="A83" s="21" t="s">
        <v>101</v>
      </c>
      <c r="B83" s="50">
        <v>10072</v>
      </c>
      <c r="C83" s="26" t="s">
        <v>118</v>
      </c>
      <c r="D83" s="16" t="s">
        <v>24</v>
      </c>
      <c r="E83" s="2" t="s">
        <v>759</v>
      </c>
      <c r="F83" s="4">
        <v>6</v>
      </c>
      <c r="G83" s="104" t="s">
        <v>41</v>
      </c>
      <c r="H83" s="4">
        <v>15</v>
      </c>
      <c r="I83" s="10">
        <v>5</v>
      </c>
      <c r="J83" s="3" t="s">
        <v>19</v>
      </c>
      <c r="K83" s="20" t="s">
        <v>16</v>
      </c>
      <c r="L83" s="20" t="s">
        <v>731</v>
      </c>
      <c r="M83" s="20" t="s">
        <v>618</v>
      </c>
    </row>
    <row r="84" spans="1:13" ht="30" x14ac:dyDescent="0.25">
      <c r="A84" s="21" t="s">
        <v>101</v>
      </c>
      <c r="B84" s="50">
        <v>10073</v>
      </c>
      <c r="C84" s="26" t="s">
        <v>119</v>
      </c>
      <c r="D84" s="16" t="s">
        <v>24</v>
      </c>
      <c r="E84" s="2" t="s">
        <v>120</v>
      </c>
      <c r="F84" s="4">
        <v>5</v>
      </c>
      <c r="G84" s="104" t="s">
        <v>636</v>
      </c>
      <c r="H84" s="4">
        <v>15</v>
      </c>
      <c r="I84" s="10">
        <v>5</v>
      </c>
      <c r="J84" s="3" t="s">
        <v>19</v>
      </c>
      <c r="K84" s="20" t="s">
        <v>16</v>
      </c>
      <c r="L84" s="20" t="s">
        <v>731</v>
      </c>
      <c r="M84" s="20" t="s">
        <v>618</v>
      </c>
    </row>
    <row r="85" spans="1:13" ht="30" x14ac:dyDescent="0.25">
      <c r="A85" s="21" t="s">
        <v>101</v>
      </c>
      <c r="B85" s="50">
        <v>10075</v>
      </c>
      <c r="C85" s="26" t="s">
        <v>121</v>
      </c>
      <c r="D85" s="16" t="s">
        <v>24</v>
      </c>
      <c r="E85" s="2" t="s">
        <v>760</v>
      </c>
      <c r="F85" s="4">
        <v>5</v>
      </c>
      <c r="G85" s="104" t="s">
        <v>41</v>
      </c>
      <c r="H85" s="4">
        <v>5</v>
      </c>
      <c r="I85" s="10">
        <v>5</v>
      </c>
      <c r="J85" s="3" t="s">
        <v>19</v>
      </c>
      <c r="K85" s="20" t="s">
        <v>16</v>
      </c>
      <c r="L85" s="20" t="s">
        <v>731</v>
      </c>
      <c r="M85" s="20" t="s">
        <v>618</v>
      </c>
    </row>
    <row r="86" spans="1:13" ht="60" x14ac:dyDescent="0.25">
      <c r="A86" s="21" t="s">
        <v>101</v>
      </c>
      <c r="B86" s="50">
        <v>10071</v>
      </c>
      <c r="C86" s="26" t="s">
        <v>122</v>
      </c>
      <c r="D86" s="16" t="s">
        <v>24</v>
      </c>
      <c r="E86" s="2" t="s">
        <v>123</v>
      </c>
      <c r="F86" s="4">
        <v>5</v>
      </c>
      <c r="G86" s="104" t="s">
        <v>635</v>
      </c>
      <c r="H86" s="4">
        <v>15</v>
      </c>
      <c r="I86" s="10">
        <v>5</v>
      </c>
      <c r="J86" s="3" t="s">
        <v>19</v>
      </c>
      <c r="K86" s="20" t="s">
        <v>16</v>
      </c>
      <c r="L86" s="20" t="s">
        <v>731</v>
      </c>
      <c r="M86" s="20" t="s">
        <v>618</v>
      </c>
    </row>
    <row r="87" spans="1:13" ht="30" x14ac:dyDescent="0.25">
      <c r="A87" s="21" t="s">
        <v>101</v>
      </c>
      <c r="B87" s="50">
        <v>10058</v>
      </c>
      <c r="C87" s="26" t="s">
        <v>124</v>
      </c>
      <c r="D87" s="16" t="s">
        <v>13</v>
      </c>
      <c r="E87" s="2" t="s">
        <v>125</v>
      </c>
      <c r="F87" s="4">
        <v>5</v>
      </c>
      <c r="G87" s="104" t="s">
        <v>636</v>
      </c>
      <c r="H87" s="4">
        <v>10</v>
      </c>
      <c r="I87" s="10">
        <v>5</v>
      </c>
      <c r="J87" s="3" t="s">
        <v>50</v>
      </c>
      <c r="K87" s="20" t="s">
        <v>16</v>
      </c>
      <c r="L87" s="20" t="s">
        <v>731</v>
      </c>
      <c r="M87" s="20" t="s">
        <v>618</v>
      </c>
    </row>
    <row r="88" spans="1:13" ht="60" x14ac:dyDescent="0.25">
      <c r="A88" s="21" t="s">
        <v>129</v>
      </c>
      <c r="B88" s="50">
        <v>10259</v>
      </c>
      <c r="C88" s="26" t="s">
        <v>130</v>
      </c>
      <c r="D88" s="16" t="s">
        <v>13</v>
      </c>
      <c r="E88" s="3" t="s">
        <v>131</v>
      </c>
      <c r="F88" s="4">
        <v>5</v>
      </c>
      <c r="G88" s="104" t="s">
        <v>646</v>
      </c>
      <c r="H88" s="4">
        <v>15</v>
      </c>
      <c r="I88" s="10">
        <v>5</v>
      </c>
      <c r="J88" s="3" t="s">
        <v>19</v>
      </c>
      <c r="K88" s="20" t="s">
        <v>16</v>
      </c>
      <c r="L88" s="20" t="s">
        <v>731</v>
      </c>
      <c r="M88" s="20" t="s">
        <v>618</v>
      </c>
    </row>
    <row r="89" spans="1:13" ht="30" x14ac:dyDescent="0.25">
      <c r="A89" s="21" t="s">
        <v>129</v>
      </c>
      <c r="B89" s="50">
        <v>10074</v>
      </c>
      <c r="C89" s="26" t="s">
        <v>132</v>
      </c>
      <c r="D89" s="16" t="s">
        <v>24</v>
      </c>
      <c r="E89" s="3" t="s">
        <v>133</v>
      </c>
      <c r="F89" s="4">
        <v>3</v>
      </c>
      <c r="G89" s="104" t="s">
        <v>41</v>
      </c>
      <c r="H89" s="4">
        <v>15</v>
      </c>
      <c r="I89" s="10">
        <v>5</v>
      </c>
      <c r="J89" s="3" t="s">
        <v>19</v>
      </c>
      <c r="K89" s="20" t="s">
        <v>16</v>
      </c>
      <c r="L89" s="20" t="s">
        <v>731</v>
      </c>
      <c r="M89" s="20" t="s">
        <v>618</v>
      </c>
    </row>
    <row r="90" spans="1:13" ht="60" x14ac:dyDescent="0.25">
      <c r="A90" s="21" t="s">
        <v>129</v>
      </c>
      <c r="B90" s="50">
        <v>6589</v>
      </c>
      <c r="C90" s="26" t="s">
        <v>640</v>
      </c>
      <c r="D90" s="16" t="s">
        <v>24</v>
      </c>
      <c r="E90" s="3" t="s">
        <v>116</v>
      </c>
      <c r="F90" s="4">
        <v>5</v>
      </c>
      <c r="G90" s="104" t="s">
        <v>635</v>
      </c>
      <c r="H90" s="4">
        <v>15</v>
      </c>
      <c r="I90" s="10">
        <v>5</v>
      </c>
      <c r="J90" s="3" t="s">
        <v>19</v>
      </c>
      <c r="K90" s="20" t="s">
        <v>16</v>
      </c>
      <c r="L90" s="20" t="s">
        <v>731</v>
      </c>
      <c r="M90" s="20" t="s">
        <v>618</v>
      </c>
    </row>
    <row r="91" spans="1:13" ht="30" x14ac:dyDescent="0.25">
      <c r="A91" s="21" t="s">
        <v>129</v>
      </c>
      <c r="B91" s="50">
        <v>10070</v>
      </c>
      <c r="C91" s="26" t="s">
        <v>724</v>
      </c>
      <c r="D91" s="16" t="s">
        <v>24</v>
      </c>
      <c r="E91" s="3" t="s">
        <v>99</v>
      </c>
      <c r="F91" s="4">
        <v>3</v>
      </c>
      <c r="G91" s="104" t="s">
        <v>41</v>
      </c>
      <c r="H91" s="4">
        <v>15</v>
      </c>
      <c r="I91" s="10">
        <v>5</v>
      </c>
      <c r="J91" s="3" t="s">
        <v>19</v>
      </c>
      <c r="K91" s="20" t="s">
        <v>16</v>
      </c>
      <c r="L91" s="20" t="s">
        <v>731</v>
      </c>
      <c r="M91" s="20" t="s">
        <v>618</v>
      </c>
    </row>
    <row r="92" spans="1:13" ht="45" x14ac:dyDescent="0.25">
      <c r="A92" s="6" t="s">
        <v>126</v>
      </c>
      <c r="B92" s="54">
        <v>10262</v>
      </c>
      <c r="C92" s="28" t="s">
        <v>628</v>
      </c>
      <c r="D92" s="22" t="s">
        <v>24</v>
      </c>
      <c r="E92" s="6" t="s">
        <v>648</v>
      </c>
      <c r="F92" s="9">
        <v>3</v>
      </c>
      <c r="G92" s="105" t="s">
        <v>632</v>
      </c>
      <c r="H92" s="11">
        <v>15</v>
      </c>
      <c r="I92" s="8">
        <v>5</v>
      </c>
      <c r="J92" s="9" t="s">
        <v>19</v>
      </c>
      <c r="K92" s="20" t="s">
        <v>16</v>
      </c>
      <c r="L92" s="20" t="s">
        <v>731</v>
      </c>
      <c r="M92" s="20" t="s">
        <v>618</v>
      </c>
    </row>
    <row r="93" spans="1:13" ht="60" x14ac:dyDescent="0.25">
      <c r="A93" s="21" t="s">
        <v>126</v>
      </c>
      <c r="B93" s="50">
        <v>10255</v>
      </c>
      <c r="C93" s="26" t="s">
        <v>642</v>
      </c>
      <c r="D93" s="16" t="s">
        <v>13</v>
      </c>
      <c r="E93" s="2" t="s">
        <v>113</v>
      </c>
      <c r="F93" s="4">
        <v>3</v>
      </c>
      <c r="G93" s="104" t="s">
        <v>634</v>
      </c>
      <c r="H93" s="4">
        <v>15</v>
      </c>
      <c r="I93" s="10">
        <v>5</v>
      </c>
      <c r="J93" s="3" t="s">
        <v>19</v>
      </c>
      <c r="K93" s="20" t="s">
        <v>16</v>
      </c>
      <c r="L93" s="20" t="s">
        <v>731</v>
      </c>
      <c r="M93" s="20" t="s">
        <v>618</v>
      </c>
    </row>
    <row r="94" spans="1:13" ht="60" x14ac:dyDescent="0.25">
      <c r="A94" s="21" t="s">
        <v>126</v>
      </c>
      <c r="B94" s="50">
        <v>10257</v>
      </c>
      <c r="C94" s="26" t="s">
        <v>758</v>
      </c>
      <c r="D94" s="16" t="s">
        <v>13</v>
      </c>
      <c r="E94" s="2" t="s">
        <v>100</v>
      </c>
      <c r="F94" s="4">
        <v>3</v>
      </c>
      <c r="G94" s="104" t="s">
        <v>638</v>
      </c>
      <c r="H94" s="4">
        <v>15</v>
      </c>
      <c r="I94" s="10">
        <v>5</v>
      </c>
      <c r="J94" s="3" t="s">
        <v>19</v>
      </c>
      <c r="K94" s="20" t="s">
        <v>16</v>
      </c>
      <c r="L94" s="20" t="s">
        <v>731</v>
      </c>
      <c r="M94" s="20" t="s">
        <v>618</v>
      </c>
    </row>
    <row r="95" spans="1:13" ht="60" x14ac:dyDescent="0.25">
      <c r="A95" s="21" t="s">
        <v>126</v>
      </c>
      <c r="B95" s="50">
        <v>10258</v>
      </c>
      <c r="C95" s="26" t="s">
        <v>644</v>
      </c>
      <c r="D95" s="16" t="s">
        <v>13</v>
      </c>
      <c r="E95" s="2" t="s">
        <v>99</v>
      </c>
      <c r="F95" s="4">
        <v>3</v>
      </c>
      <c r="G95" s="104" t="s">
        <v>634</v>
      </c>
      <c r="H95" s="4">
        <v>15</v>
      </c>
      <c r="I95" s="10">
        <v>5</v>
      </c>
      <c r="J95" s="3" t="s">
        <v>19</v>
      </c>
      <c r="K95" s="20" t="s">
        <v>16</v>
      </c>
      <c r="L95" s="20" t="s">
        <v>731</v>
      </c>
      <c r="M95" s="20" t="s">
        <v>618</v>
      </c>
    </row>
    <row r="96" spans="1:13" ht="60" x14ac:dyDescent="0.25">
      <c r="A96" s="21" t="s">
        <v>126</v>
      </c>
      <c r="B96" s="50">
        <v>10265</v>
      </c>
      <c r="C96" s="26" t="s">
        <v>649</v>
      </c>
      <c r="D96" s="16" t="s">
        <v>24</v>
      </c>
      <c r="E96" s="2" t="s">
        <v>123</v>
      </c>
      <c r="F96" s="4">
        <v>3</v>
      </c>
      <c r="G96" s="104" t="s">
        <v>634</v>
      </c>
      <c r="H96" s="4">
        <v>15</v>
      </c>
      <c r="I96" s="10">
        <v>5</v>
      </c>
      <c r="J96" s="3" t="s">
        <v>19</v>
      </c>
      <c r="K96" s="20" t="s">
        <v>16</v>
      </c>
      <c r="L96" s="20" t="s">
        <v>731</v>
      </c>
      <c r="M96" s="20" t="s">
        <v>618</v>
      </c>
    </row>
    <row r="97" spans="1:13" ht="30" x14ac:dyDescent="0.25">
      <c r="A97" s="21" t="s">
        <v>126</v>
      </c>
      <c r="B97" s="50">
        <v>10076</v>
      </c>
      <c r="C97" s="26" t="s">
        <v>127</v>
      </c>
      <c r="D97" s="16" t="s">
        <v>13</v>
      </c>
      <c r="E97" s="2" t="s">
        <v>128</v>
      </c>
      <c r="F97" s="4">
        <v>4</v>
      </c>
      <c r="G97" s="104" t="s">
        <v>41</v>
      </c>
      <c r="H97" s="4">
        <v>15</v>
      </c>
      <c r="I97" s="10">
        <v>5</v>
      </c>
      <c r="J97" s="3" t="s">
        <v>19</v>
      </c>
      <c r="K97" s="20" t="s">
        <v>16</v>
      </c>
      <c r="L97" s="20" t="s">
        <v>731</v>
      </c>
      <c r="M97" s="20" t="s">
        <v>618</v>
      </c>
    </row>
    <row r="98" spans="1:13" ht="60" x14ac:dyDescent="0.25">
      <c r="A98" s="21" t="s">
        <v>126</v>
      </c>
      <c r="B98" s="50">
        <v>10259</v>
      </c>
      <c r="C98" s="26" t="s">
        <v>645</v>
      </c>
      <c r="D98" s="16" t="s">
        <v>13</v>
      </c>
      <c r="E98" s="2" t="s">
        <v>131</v>
      </c>
      <c r="F98" s="4">
        <v>3</v>
      </c>
      <c r="G98" s="104" t="s">
        <v>634</v>
      </c>
      <c r="H98" s="4">
        <v>15</v>
      </c>
      <c r="I98" s="10">
        <v>5</v>
      </c>
      <c r="J98" s="3" t="s">
        <v>19</v>
      </c>
      <c r="K98" s="20" t="s">
        <v>16</v>
      </c>
      <c r="L98" s="20" t="s">
        <v>731</v>
      </c>
      <c r="M98" s="20" t="s">
        <v>618</v>
      </c>
    </row>
    <row r="99" spans="1:13" ht="60" x14ac:dyDescent="0.25">
      <c r="A99" s="21" t="s">
        <v>126</v>
      </c>
      <c r="B99" s="50">
        <v>10264</v>
      </c>
      <c r="C99" s="26" t="s">
        <v>641</v>
      </c>
      <c r="D99" s="16" t="s">
        <v>24</v>
      </c>
      <c r="E99" s="3" t="s">
        <v>116</v>
      </c>
      <c r="F99" s="4">
        <v>3</v>
      </c>
      <c r="G99" s="104" t="s">
        <v>634</v>
      </c>
      <c r="H99" s="4">
        <v>15</v>
      </c>
      <c r="I99" s="10">
        <v>5</v>
      </c>
      <c r="J99" s="3" t="s">
        <v>19</v>
      </c>
      <c r="K99" s="20" t="s">
        <v>16</v>
      </c>
      <c r="L99" s="20" t="s">
        <v>731</v>
      </c>
      <c r="M99" s="20" t="s">
        <v>618</v>
      </c>
    </row>
    <row r="100" spans="1:13" ht="30" x14ac:dyDescent="0.25">
      <c r="A100" s="21" t="s">
        <v>126</v>
      </c>
      <c r="B100" s="50">
        <v>6594</v>
      </c>
      <c r="C100" s="26" t="s">
        <v>647</v>
      </c>
      <c r="D100" s="16" t="s">
        <v>24</v>
      </c>
      <c r="E100" s="3" t="s">
        <v>109</v>
      </c>
      <c r="F100" s="4">
        <v>3</v>
      </c>
      <c r="G100" s="104" t="s">
        <v>41</v>
      </c>
      <c r="H100" s="4">
        <v>15</v>
      </c>
      <c r="I100" s="10">
        <v>5</v>
      </c>
      <c r="J100" s="3" t="s">
        <v>19</v>
      </c>
      <c r="K100" s="20" t="s">
        <v>16</v>
      </c>
      <c r="L100" s="20" t="s">
        <v>731</v>
      </c>
      <c r="M100" s="20" t="s">
        <v>618</v>
      </c>
    </row>
    <row r="101" spans="1:13" ht="30" x14ac:dyDescent="0.25">
      <c r="A101" s="21" t="s">
        <v>126</v>
      </c>
      <c r="B101" s="50">
        <v>10062</v>
      </c>
      <c r="C101" s="26" t="s">
        <v>639</v>
      </c>
      <c r="D101" s="16" t="s">
        <v>13</v>
      </c>
      <c r="E101" s="3" t="s">
        <v>759</v>
      </c>
      <c r="F101" s="4">
        <v>4</v>
      </c>
      <c r="G101" s="104" t="s">
        <v>41</v>
      </c>
      <c r="H101" s="4">
        <v>15</v>
      </c>
      <c r="I101" s="10">
        <v>5</v>
      </c>
      <c r="J101" s="3" t="s">
        <v>19</v>
      </c>
      <c r="K101" s="20" t="s">
        <v>16</v>
      </c>
      <c r="L101" s="20" t="s">
        <v>731</v>
      </c>
      <c r="M101" s="20" t="s">
        <v>618</v>
      </c>
    </row>
    <row r="102" spans="1:13" ht="60" x14ac:dyDescent="0.25">
      <c r="A102" s="47" t="s">
        <v>669</v>
      </c>
      <c r="B102" s="54">
        <v>6452</v>
      </c>
      <c r="C102" s="28" t="s">
        <v>845</v>
      </c>
      <c r="D102" s="22" t="s">
        <v>13</v>
      </c>
      <c r="E102" s="6" t="s">
        <v>134</v>
      </c>
      <c r="F102" s="9">
        <v>3</v>
      </c>
      <c r="G102" s="105" t="s">
        <v>846</v>
      </c>
      <c r="H102" s="11">
        <v>5</v>
      </c>
      <c r="I102" s="8">
        <v>0</v>
      </c>
      <c r="J102" s="9" t="s">
        <v>19</v>
      </c>
      <c r="K102" s="72" t="s">
        <v>16</v>
      </c>
      <c r="L102" s="72" t="s">
        <v>731</v>
      </c>
      <c r="M102" s="72" t="s">
        <v>618</v>
      </c>
    </row>
    <row r="103" spans="1:13" s="73" customFormat="1" ht="45" x14ac:dyDescent="0.25">
      <c r="A103" s="47" t="s">
        <v>669</v>
      </c>
      <c r="B103" s="74">
        <v>6455</v>
      </c>
      <c r="C103" s="28" t="s">
        <v>850</v>
      </c>
      <c r="D103" s="22" t="s">
        <v>13</v>
      </c>
      <c r="E103" s="6" t="s">
        <v>137</v>
      </c>
      <c r="F103" s="9">
        <v>3</v>
      </c>
      <c r="G103" s="105" t="s">
        <v>851</v>
      </c>
      <c r="H103" s="11">
        <v>5</v>
      </c>
      <c r="I103" s="60">
        <v>0</v>
      </c>
      <c r="J103" s="9" t="s">
        <v>19</v>
      </c>
      <c r="K103" s="72" t="s">
        <v>16</v>
      </c>
      <c r="L103" s="72" t="s">
        <v>731</v>
      </c>
      <c r="M103" s="72" t="s">
        <v>618</v>
      </c>
    </row>
    <row r="104" spans="1:13" ht="45" x14ac:dyDescent="0.25">
      <c r="A104" s="47" t="s">
        <v>669</v>
      </c>
      <c r="B104" s="74">
        <v>6464</v>
      </c>
      <c r="C104" s="28" t="s">
        <v>707</v>
      </c>
      <c r="D104" s="22" t="s">
        <v>13</v>
      </c>
      <c r="E104" s="6" t="s">
        <v>139</v>
      </c>
      <c r="F104" s="11">
        <v>3</v>
      </c>
      <c r="G104" s="105" t="s">
        <v>851</v>
      </c>
      <c r="H104" s="11">
        <v>15</v>
      </c>
      <c r="I104" s="8">
        <v>10</v>
      </c>
      <c r="J104" s="9" t="s">
        <v>19</v>
      </c>
      <c r="K104" s="72" t="s">
        <v>16</v>
      </c>
      <c r="L104" s="72" t="s">
        <v>731</v>
      </c>
      <c r="M104" s="72" t="s">
        <v>618</v>
      </c>
    </row>
    <row r="105" spans="1:13" s="73" customFormat="1" ht="45" x14ac:dyDescent="0.25">
      <c r="A105" s="47" t="s">
        <v>669</v>
      </c>
      <c r="B105" s="74">
        <v>6476</v>
      </c>
      <c r="C105" s="28" t="s">
        <v>852</v>
      </c>
      <c r="D105" s="22" t="s">
        <v>13</v>
      </c>
      <c r="E105" s="6" t="s">
        <v>139</v>
      </c>
      <c r="F105" s="11">
        <v>3</v>
      </c>
      <c r="G105" s="105" t="s">
        <v>851</v>
      </c>
      <c r="H105" s="11">
        <v>15</v>
      </c>
      <c r="I105" s="8">
        <v>15</v>
      </c>
      <c r="J105" s="9" t="s">
        <v>50</v>
      </c>
      <c r="K105" s="72" t="s">
        <v>16</v>
      </c>
      <c r="L105" s="72" t="s">
        <v>731</v>
      </c>
      <c r="M105" s="72" t="s">
        <v>618</v>
      </c>
    </row>
    <row r="106" spans="1:13" ht="45" x14ac:dyDescent="0.25">
      <c r="A106" s="47" t="s">
        <v>669</v>
      </c>
      <c r="B106" s="54">
        <v>6463</v>
      </c>
      <c r="C106" s="28" t="s">
        <v>706</v>
      </c>
      <c r="D106" s="22" t="s">
        <v>13</v>
      </c>
      <c r="E106" s="6" t="s">
        <v>139</v>
      </c>
      <c r="F106" s="9">
        <v>3</v>
      </c>
      <c r="G106" s="105" t="s">
        <v>851</v>
      </c>
      <c r="H106" s="11">
        <v>15</v>
      </c>
      <c r="I106" s="8">
        <v>5</v>
      </c>
      <c r="J106" s="9" t="s">
        <v>19</v>
      </c>
      <c r="K106" s="72" t="s">
        <v>16</v>
      </c>
      <c r="L106" s="72" t="s">
        <v>731</v>
      </c>
      <c r="M106" s="72" t="s">
        <v>618</v>
      </c>
    </row>
    <row r="107" spans="1:13" ht="45" x14ac:dyDescent="0.25">
      <c r="A107" s="47" t="s">
        <v>669</v>
      </c>
      <c r="B107" s="54">
        <v>6475</v>
      </c>
      <c r="C107" s="28" t="s">
        <v>853</v>
      </c>
      <c r="D107" s="22" t="s">
        <v>13</v>
      </c>
      <c r="E107" s="6" t="s">
        <v>140</v>
      </c>
      <c r="F107" s="9">
        <v>3</v>
      </c>
      <c r="G107" s="105" t="s">
        <v>851</v>
      </c>
      <c r="H107" s="11">
        <v>15</v>
      </c>
      <c r="I107" s="8">
        <v>10</v>
      </c>
      <c r="J107" s="9" t="s">
        <v>50</v>
      </c>
      <c r="K107" s="72" t="s">
        <v>16</v>
      </c>
      <c r="L107" s="72" t="s">
        <v>731</v>
      </c>
      <c r="M107" s="72" t="s">
        <v>618</v>
      </c>
    </row>
    <row r="108" spans="1:13" s="73" customFormat="1" ht="75" x14ac:dyDescent="0.25">
      <c r="A108" s="47" t="s">
        <v>669</v>
      </c>
      <c r="B108" s="54">
        <v>10640</v>
      </c>
      <c r="C108" s="28" t="s">
        <v>773</v>
      </c>
      <c r="D108" s="22" t="s">
        <v>13</v>
      </c>
      <c r="E108" s="6" t="s">
        <v>268</v>
      </c>
      <c r="F108" s="9">
        <v>3</v>
      </c>
      <c r="G108" s="105" t="s">
        <v>854</v>
      </c>
      <c r="H108" s="11">
        <v>15</v>
      </c>
      <c r="I108" s="8">
        <v>0</v>
      </c>
      <c r="J108" s="9" t="s">
        <v>19</v>
      </c>
      <c r="K108" s="72" t="s">
        <v>16</v>
      </c>
      <c r="L108" s="72" t="s">
        <v>731</v>
      </c>
      <c r="M108" s="72" t="s">
        <v>618</v>
      </c>
    </row>
    <row r="109" spans="1:13" s="73" customFormat="1" ht="120" x14ac:dyDescent="0.25">
      <c r="A109" s="5" t="s">
        <v>669</v>
      </c>
      <c r="B109" s="52">
        <v>6446</v>
      </c>
      <c r="C109" s="28" t="s">
        <v>772</v>
      </c>
      <c r="D109" s="16" t="s">
        <v>13</v>
      </c>
      <c r="E109" s="2" t="s">
        <v>135</v>
      </c>
      <c r="F109" s="3">
        <v>3</v>
      </c>
      <c r="G109" s="93" t="s">
        <v>136</v>
      </c>
      <c r="H109" s="4">
        <v>5</v>
      </c>
      <c r="I109" s="10">
        <v>0</v>
      </c>
      <c r="J109" s="3" t="s">
        <v>19</v>
      </c>
      <c r="K109" s="20" t="s">
        <v>16</v>
      </c>
      <c r="L109" s="20" t="s">
        <v>731</v>
      </c>
      <c r="M109" s="20" t="s">
        <v>618</v>
      </c>
    </row>
    <row r="110" spans="1:13" s="73" customFormat="1" ht="45" x14ac:dyDescent="0.25">
      <c r="A110" s="47" t="s">
        <v>669</v>
      </c>
      <c r="B110" s="74">
        <v>6465</v>
      </c>
      <c r="C110" s="28" t="s">
        <v>855</v>
      </c>
      <c r="D110" s="22" t="s">
        <v>13</v>
      </c>
      <c r="E110" s="6" t="s">
        <v>140</v>
      </c>
      <c r="F110" s="11">
        <v>3</v>
      </c>
      <c r="G110" s="105" t="s">
        <v>851</v>
      </c>
      <c r="H110" s="11">
        <v>15</v>
      </c>
      <c r="I110" s="11">
        <v>10</v>
      </c>
      <c r="J110" s="9" t="s">
        <v>50</v>
      </c>
      <c r="K110" s="72" t="s">
        <v>16</v>
      </c>
      <c r="L110" s="72" t="s">
        <v>731</v>
      </c>
      <c r="M110" s="72" t="s">
        <v>618</v>
      </c>
    </row>
    <row r="111" spans="1:13" s="73" customFormat="1" ht="30" x14ac:dyDescent="0.25">
      <c r="A111" s="5" t="s">
        <v>669</v>
      </c>
      <c r="B111" s="52">
        <v>6447</v>
      </c>
      <c r="C111" s="28" t="s">
        <v>141</v>
      </c>
      <c r="D111" s="16" t="s">
        <v>24</v>
      </c>
      <c r="E111" s="2" t="s">
        <v>142</v>
      </c>
      <c r="F111" s="3">
        <v>3</v>
      </c>
      <c r="G111" s="104" t="s">
        <v>143</v>
      </c>
      <c r="H111" s="4">
        <v>999</v>
      </c>
      <c r="I111" s="10">
        <v>10</v>
      </c>
      <c r="J111" s="3" t="s">
        <v>19</v>
      </c>
      <c r="K111" s="20" t="s">
        <v>16</v>
      </c>
      <c r="L111" s="20" t="s">
        <v>731</v>
      </c>
      <c r="M111" s="20" t="s">
        <v>618</v>
      </c>
    </row>
    <row r="112" spans="1:13" s="73" customFormat="1" ht="30" x14ac:dyDescent="0.25">
      <c r="A112" s="5" t="s">
        <v>669</v>
      </c>
      <c r="B112" s="52">
        <v>6339</v>
      </c>
      <c r="C112" s="28" t="s">
        <v>144</v>
      </c>
      <c r="D112" s="16" t="s">
        <v>13</v>
      </c>
      <c r="E112" s="2" t="s">
        <v>142</v>
      </c>
      <c r="F112" s="3">
        <v>3</v>
      </c>
      <c r="G112" s="104" t="s">
        <v>145</v>
      </c>
      <c r="H112" s="4">
        <v>999</v>
      </c>
      <c r="I112" s="10">
        <v>10</v>
      </c>
      <c r="J112" s="3" t="s">
        <v>19</v>
      </c>
      <c r="K112" s="20" t="s">
        <v>16</v>
      </c>
      <c r="L112" s="20" t="s">
        <v>731</v>
      </c>
      <c r="M112" s="20" t="s">
        <v>618</v>
      </c>
    </row>
    <row r="113" spans="1:13" s="73" customFormat="1" ht="45" x14ac:dyDescent="0.25">
      <c r="A113" s="5" t="s">
        <v>669</v>
      </c>
      <c r="B113" s="52">
        <v>6461</v>
      </c>
      <c r="C113" s="28" t="s">
        <v>146</v>
      </c>
      <c r="D113" s="16" t="s">
        <v>24</v>
      </c>
      <c r="E113" s="2" t="s">
        <v>137</v>
      </c>
      <c r="F113" s="3">
        <v>3</v>
      </c>
      <c r="G113" s="104" t="s">
        <v>138</v>
      </c>
      <c r="H113" s="4">
        <v>5</v>
      </c>
      <c r="I113" s="10">
        <v>0</v>
      </c>
      <c r="J113" s="3" t="s">
        <v>19</v>
      </c>
      <c r="K113" s="20" t="s">
        <v>16</v>
      </c>
      <c r="L113" s="20" t="s">
        <v>731</v>
      </c>
      <c r="M113" s="20" t="s">
        <v>618</v>
      </c>
    </row>
    <row r="114" spans="1:13" ht="45" x14ac:dyDescent="0.25">
      <c r="A114" s="47" t="s">
        <v>669</v>
      </c>
      <c r="B114" s="54">
        <v>6459</v>
      </c>
      <c r="C114" s="28" t="s">
        <v>856</v>
      </c>
      <c r="D114" s="22" t="s">
        <v>24</v>
      </c>
      <c r="E114" s="6" t="s">
        <v>147</v>
      </c>
      <c r="F114" s="9">
        <v>3</v>
      </c>
      <c r="G114" s="105" t="s">
        <v>851</v>
      </c>
      <c r="H114" s="11">
        <v>12</v>
      </c>
      <c r="I114" s="8">
        <v>0</v>
      </c>
      <c r="J114" s="9" t="s">
        <v>19</v>
      </c>
      <c r="K114" s="72" t="s">
        <v>16</v>
      </c>
      <c r="L114" s="72" t="s">
        <v>731</v>
      </c>
      <c r="M114" s="72" t="s">
        <v>618</v>
      </c>
    </row>
    <row r="115" spans="1:13" s="73" customFormat="1" ht="45" x14ac:dyDescent="0.25">
      <c r="A115" s="47" t="s">
        <v>669</v>
      </c>
      <c r="B115" s="74">
        <v>6451</v>
      </c>
      <c r="C115" s="28" t="s">
        <v>857</v>
      </c>
      <c r="D115" s="22" t="s">
        <v>13</v>
      </c>
      <c r="E115" s="6" t="s">
        <v>137</v>
      </c>
      <c r="F115" s="9">
        <v>3</v>
      </c>
      <c r="G115" s="105" t="s">
        <v>851</v>
      </c>
      <c r="H115" s="11">
        <v>5</v>
      </c>
      <c r="I115" s="8">
        <v>0</v>
      </c>
      <c r="J115" s="9" t="s">
        <v>19</v>
      </c>
      <c r="K115" s="72" t="s">
        <v>16</v>
      </c>
      <c r="L115" s="72" t="s">
        <v>731</v>
      </c>
      <c r="M115" s="72" t="s">
        <v>618</v>
      </c>
    </row>
    <row r="116" spans="1:13" ht="45" x14ac:dyDescent="0.25">
      <c r="A116" s="47" t="s">
        <v>669</v>
      </c>
      <c r="B116" s="74">
        <v>6472</v>
      </c>
      <c r="C116" s="28" t="s">
        <v>858</v>
      </c>
      <c r="D116" s="22" t="s">
        <v>148</v>
      </c>
      <c r="E116" s="47" t="s">
        <v>149</v>
      </c>
      <c r="F116" s="15">
        <v>3</v>
      </c>
      <c r="G116" s="105" t="s">
        <v>859</v>
      </c>
      <c r="H116" s="8">
        <v>15</v>
      </c>
      <c r="I116" s="8">
        <v>0</v>
      </c>
      <c r="J116" s="9" t="s">
        <v>19</v>
      </c>
      <c r="K116" s="72" t="s">
        <v>16</v>
      </c>
      <c r="L116" s="72" t="s">
        <v>731</v>
      </c>
      <c r="M116" s="72" t="s">
        <v>618</v>
      </c>
    </row>
    <row r="117" spans="1:13" ht="45" x14ac:dyDescent="0.25">
      <c r="A117" s="5" t="s">
        <v>669</v>
      </c>
      <c r="B117" s="52">
        <v>6321</v>
      </c>
      <c r="C117" s="26" t="s">
        <v>150</v>
      </c>
      <c r="D117" s="16" t="s">
        <v>24</v>
      </c>
      <c r="E117" s="2" t="s">
        <v>135</v>
      </c>
      <c r="F117" s="3">
        <v>3</v>
      </c>
      <c r="G117" s="104" t="s">
        <v>151</v>
      </c>
      <c r="H117" s="4">
        <v>5</v>
      </c>
      <c r="I117" s="10">
        <v>0</v>
      </c>
      <c r="J117" s="3" t="s">
        <v>19</v>
      </c>
      <c r="K117" s="20" t="s">
        <v>16</v>
      </c>
      <c r="L117" s="20" t="s">
        <v>731</v>
      </c>
      <c r="M117" s="20" t="s">
        <v>618</v>
      </c>
    </row>
    <row r="118" spans="1:13" ht="45" x14ac:dyDescent="0.25">
      <c r="A118" s="47" t="s">
        <v>669</v>
      </c>
      <c r="B118" s="54">
        <v>6469</v>
      </c>
      <c r="C118" s="28" t="s">
        <v>860</v>
      </c>
      <c r="D118" s="22" t="s">
        <v>13</v>
      </c>
      <c r="E118" s="6" t="s">
        <v>149</v>
      </c>
      <c r="F118" s="9">
        <v>3</v>
      </c>
      <c r="G118" s="105" t="s">
        <v>851</v>
      </c>
      <c r="H118" s="11">
        <v>15</v>
      </c>
      <c r="I118" s="8">
        <v>5</v>
      </c>
      <c r="J118" s="9" t="s">
        <v>50</v>
      </c>
      <c r="K118" s="72" t="s">
        <v>16</v>
      </c>
      <c r="L118" s="72" t="s">
        <v>731</v>
      </c>
      <c r="M118" s="72" t="s">
        <v>618</v>
      </c>
    </row>
    <row r="119" spans="1:13" s="73" customFormat="1" ht="60" x14ac:dyDescent="0.25">
      <c r="A119" s="47" t="s">
        <v>669</v>
      </c>
      <c r="B119" s="54">
        <v>6450</v>
      </c>
      <c r="C119" s="28" t="s">
        <v>861</v>
      </c>
      <c r="D119" s="22" t="s">
        <v>24</v>
      </c>
      <c r="E119" s="6" t="s">
        <v>134</v>
      </c>
      <c r="F119" s="9">
        <v>3</v>
      </c>
      <c r="G119" s="105" t="s">
        <v>862</v>
      </c>
      <c r="H119" s="11">
        <v>5</v>
      </c>
      <c r="I119" s="60">
        <v>0</v>
      </c>
      <c r="J119" s="9" t="s">
        <v>19</v>
      </c>
      <c r="K119" s="72" t="s">
        <v>16</v>
      </c>
      <c r="L119" s="72" t="s">
        <v>731</v>
      </c>
      <c r="M119" s="72" t="s">
        <v>618</v>
      </c>
    </row>
    <row r="120" spans="1:13" s="73" customFormat="1" ht="30" x14ac:dyDescent="0.25">
      <c r="A120" s="5" t="s">
        <v>670</v>
      </c>
      <c r="B120" s="52">
        <v>7842</v>
      </c>
      <c r="C120" s="26" t="s">
        <v>156</v>
      </c>
      <c r="D120" s="16" t="s">
        <v>24</v>
      </c>
      <c r="E120" s="2" t="s">
        <v>153</v>
      </c>
      <c r="F120" s="3">
        <v>3</v>
      </c>
      <c r="G120" s="104" t="s">
        <v>157</v>
      </c>
      <c r="H120" s="4">
        <v>5</v>
      </c>
      <c r="I120" s="10">
        <v>0</v>
      </c>
      <c r="J120" s="3" t="s">
        <v>19</v>
      </c>
      <c r="K120" s="20" t="s">
        <v>16</v>
      </c>
      <c r="L120" s="20" t="s">
        <v>731</v>
      </c>
      <c r="M120" s="20" t="s">
        <v>618</v>
      </c>
    </row>
    <row r="121" spans="1:13" s="73" customFormat="1" ht="45" x14ac:dyDescent="0.25">
      <c r="A121" s="47" t="s">
        <v>670</v>
      </c>
      <c r="B121" s="54">
        <v>7840</v>
      </c>
      <c r="C121" s="28" t="s">
        <v>152</v>
      </c>
      <c r="D121" s="22" t="s">
        <v>13</v>
      </c>
      <c r="E121" s="6" t="s">
        <v>153</v>
      </c>
      <c r="F121" s="9">
        <v>3</v>
      </c>
      <c r="G121" s="105" t="s">
        <v>847</v>
      </c>
      <c r="H121" s="11">
        <v>5</v>
      </c>
      <c r="I121" s="8">
        <v>0</v>
      </c>
      <c r="J121" s="9" t="s">
        <v>19</v>
      </c>
      <c r="K121" s="72" t="s">
        <v>16</v>
      </c>
      <c r="L121" s="72" t="s">
        <v>731</v>
      </c>
      <c r="M121" s="72" t="s">
        <v>618</v>
      </c>
    </row>
    <row r="122" spans="1:13" ht="60" x14ac:dyDescent="0.25">
      <c r="A122" s="5" t="s">
        <v>670</v>
      </c>
      <c r="B122" s="52">
        <v>7841</v>
      </c>
      <c r="C122" s="28" t="s">
        <v>154</v>
      </c>
      <c r="D122" s="16" t="s">
        <v>24</v>
      </c>
      <c r="E122" s="2" t="s">
        <v>153</v>
      </c>
      <c r="F122" s="3">
        <v>6</v>
      </c>
      <c r="G122" s="93" t="s">
        <v>848</v>
      </c>
      <c r="H122" s="4">
        <v>5</v>
      </c>
      <c r="I122" s="10">
        <v>0</v>
      </c>
      <c r="J122" s="3" t="s">
        <v>19</v>
      </c>
      <c r="K122" s="20" t="s">
        <v>16</v>
      </c>
      <c r="L122" s="20" t="s">
        <v>731</v>
      </c>
      <c r="M122" s="20" t="s">
        <v>618</v>
      </c>
    </row>
    <row r="123" spans="1:13" s="73" customFormat="1" ht="60" x14ac:dyDescent="0.25">
      <c r="A123" s="5" t="s">
        <v>670</v>
      </c>
      <c r="B123" s="52">
        <v>8277</v>
      </c>
      <c r="C123" s="28" t="s">
        <v>155</v>
      </c>
      <c r="D123" s="16" t="s">
        <v>13</v>
      </c>
      <c r="E123" s="2" t="s">
        <v>153</v>
      </c>
      <c r="F123" s="3">
        <v>3</v>
      </c>
      <c r="G123" s="93" t="s">
        <v>849</v>
      </c>
      <c r="H123" s="4">
        <v>5</v>
      </c>
      <c r="I123" s="10">
        <v>0</v>
      </c>
      <c r="J123" s="3" t="s">
        <v>19</v>
      </c>
      <c r="K123" s="20" t="s">
        <v>16</v>
      </c>
      <c r="L123" s="20" t="s">
        <v>731</v>
      </c>
      <c r="M123" s="20" t="s">
        <v>618</v>
      </c>
    </row>
    <row r="124" spans="1:13" s="73" customFormat="1" ht="45" x14ac:dyDescent="0.25">
      <c r="A124" s="2" t="s">
        <v>158</v>
      </c>
      <c r="B124" s="52">
        <v>5877</v>
      </c>
      <c r="C124" s="26" t="s">
        <v>159</v>
      </c>
      <c r="D124" s="16" t="s">
        <v>13</v>
      </c>
      <c r="E124" s="6" t="s">
        <v>688</v>
      </c>
      <c r="F124" s="4">
        <v>6</v>
      </c>
      <c r="G124" s="104" t="s">
        <v>160</v>
      </c>
      <c r="H124" s="4">
        <v>5</v>
      </c>
      <c r="I124" s="10">
        <v>3</v>
      </c>
      <c r="J124" s="3" t="s">
        <v>19</v>
      </c>
      <c r="K124" s="20" t="s">
        <v>16</v>
      </c>
      <c r="L124" s="20" t="s">
        <v>731</v>
      </c>
      <c r="M124" s="20" t="s">
        <v>618</v>
      </c>
    </row>
    <row r="125" spans="1:13" ht="60" x14ac:dyDescent="0.25">
      <c r="A125" s="2" t="s">
        <v>158</v>
      </c>
      <c r="B125" s="52">
        <v>8189</v>
      </c>
      <c r="C125" s="26" t="s">
        <v>161</v>
      </c>
      <c r="D125" s="16" t="s">
        <v>13</v>
      </c>
      <c r="E125" s="2" t="s">
        <v>162</v>
      </c>
      <c r="F125" s="4">
        <v>6</v>
      </c>
      <c r="G125" s="23" t="s">
        <v>163</v>
      </c>
      <c r="H125" s="4">
        <v>10</v>
      </c>
      <c r="I125" s="10">
        <v>3</v>
      </c>
      <c r="J125" s="3" t="s">
        <v>50</v>
      </c>
      <c r="K125" s="20" t="s">
        <v>16</v>
      </c>
      <c r="L125" s="20" t="s">
        <v>731</v>
      </c>
      <c r="M125" s="20" t="s">
        <v>618</v>
      </c>
    </row>
    <row r="126" spans="1:13" ht="60" x14ac:dyDescent="0.25">
      <c r="A126" s="2" t="s">
        <v>158</v>
      </c>
      <c r="B126" s="52">
        <v>5880</v>
      </c>
      <c r="C126" s="26" t="s">
        <v>164</v>
      </c>
      <c r="D126" s="16" t="s">
        <v>24</v>
      </c>
      <c r="E126" s="2" t="s">
        <v>165</v>
      </c>
      <c r="F126" s="3">
        <v>6</v>
      </c>
      <c r="G126" s="23" t="s">
        <v>163</v>
      </c>
      <c r="H126" s="4">
        <v>7</v>
      </c>
      <c r="I126" s="10">
        <v>3</v>
      </c>
      <c r="J126" s="3" t="s">
        <v>19</v>
      </c>
      <c r="K126" s="20" t="s">
        <v>16</v>
      </c>
      <c r="L126" s="20" t="s">
        <v>731</v>
      </c>
      <c r="M126" s="20" t="s">
        <v>618</v>
      </c>
    </row>
    <row r="127" spans="1:13" ht="60" x14ac:dyDescent="0.25">
      <c r="A127" s="2" t="s">
        <v>158</v>
      </c>
      <c r="B127" s="52">
        <v>10451</v>
      </c>
      <c r="C127" s="26" t="s">
        <v>166</v>
      </c>
      <c r="D127" s="16" t="s">
        <v>24</v>
      </c>
      <c r="E127" s="6" t="s">
        <v>689</v>
      </c>
      <c r="F127" s="4">
        <v>6</v>
      </c>
      <c r="G127" s="104" t="s">
        <v>167</v>
      </c>
      <c r="H127" s="4">
        <v>10</v>
      </c>
      <c r="I127" s="10">
        <v>5</v>
      </c>
      <c r="J127" s="3" t="s">
        <v>19</v>
      </c>
      <c r="K127" s="20" t="s">
        <v>16</v>
      </c>
      <c r="L127" s="20" t="s">
        <v>731</v>
      </c>
      <c r="M127" s="20" t="s">
        <v>618</v>
      </c>
    </row>
    <row r="128" spans="1:13" ht="30" x14ac:dyDescent="0.25">
      <c r="A128" s="2" t="s">
        <v>158</v>
      </c>
      <c r="B128" s="52">
        <v>5886</v>
      </c>
      <c r="C128" s="26" t="s">
        <v>168</v>
      </c>
      <c r="D128" s="16" t="s">
        <v>13</v>
      </c>
      <c r="E128" s="2" t="s">
        <v>169</v>
      </c>
      <c r="F128" s="3">
        <v>6</v>
      </c>
      <c r="G128" s="104" t="s">
        <v>145</v>
      </c>
      <c r="H128" s="4">
        <v>15</v>
      </c>
      <c r="I128" s="10">
        <v>3</v>
      </c>
      <c r="J128" s="3" t="s">
        <v>19</v>
      </c>
      <c r="K128" s="20" t="s">
        <v>16</v>
      </c>
      <c r="L128" s="20" t="s">
        <v>731</v>
      </c>
      <c r="M128" s="20" t="s">
        <v>618</v>
      </c>
    </row>
    <row r="129" spans="1:13" ht="30" x14ac:dyDescent="0.25">
      <c r="A129" s="2" t="s">
        <v>158</v>
      </c>
      <c r="B129" s="52">
        <v>5891</v>
      </c>
      <c r="C129" s="26" t="s">
        <v>170</v>
      </c>
      <c r="D129" s="16" t="s">
        <v>24</v>
      </c>
      <c r="E129" s="2" t="s">
        <v>171</v>
      </c>
      <c r="F129" s="4">
        <v>6</v>
      </c>
      <c r="G129" s="104" t="s">
        <v>145</v>
      </c>
      <c r="H129" s="4">
        <v>10</v>
      </c>
      <c r="I129" s="10">
        <v>3</v>
      </c>
      <c r="J129" s="3" t="s">
        <v>19</v>
      </c>
      <c r="K129" s="20" t="s">
        <v>16</v>
      </c>
      <c r="L129" s="20" t="s">
        <v>731</v>
      </c>
      <c r="M129" s="20" t="s">
        <v>618</v>
      </c>
    </row>
    <row r="130" spans="1:13" ht="45" x14ac:dyDescent="0.25">
      <c r="A130" s="2" t="s">
        <v>158</v>
      </c>
      <c r="B130" s="52">
        <v>5887</v>
      </c>
      <c r="C130" s="26" t="s">
        <v>172</v>
      </c>
      <c r="D130" s="16" t="s">
        <v>24</v>
      </c>
      <c r="E130" s="2" t="s">
        <v>169</v>
      </c>
      <c r="F130" s="4">
        <v>6</v>
      </c>
      <c r="G130" s="104" t="s">
        <v>145</v>
      </c>
      <c r="H130" s="4">
        <v>10</v>
      </c>
      <c r="I130" s="10">
        <v>3</v>
      </c>
      <c r="J130" s="3" t="s">
        <v>19</v>
      </c>
      <c r="K130" s="20" t="s">
        <v>16</v>
      </c>
      <c r="L130" s="20" t="s">
        <v>731</v>
      </c>
      <c r="M130" s="20" t="s">
        <v>618</v>
      </c>
    </row>
    <row r="131" spans="1:13" ht="30" x14ac:dyDescent="0.25">
      <c r="A131" s="2" t="s">
        <v>158</v>
      </c>
      <c r="B131" s="52">
        <v>5889</v>
      </c>
      <c r="C131" s="26" t="s">
        <v>173</v>
      </c>
      <c r="D131" s="16" t="s">
        <v>13</v>
      </c>
      <c r="E131" s="6" t="s">
        <v>863</v>
      </c>
      <c r="F131" s="4">
        <v>6</v>
      </c>
      <c r="G131" s="104" t="s">
        <v>145</v>
      </c>
      <c r="H131" s="4">
        <v>15</v>
      </c>
      <c r="I131" s="10">
        <v>3</v>
      </c>
      <c r="J131" s="3" t="s">
        <v>19</v>
      </c>
      <c r="K131" s="20" t="s">
        <v>16</v>
      </c>
      <c r="L131" s="20" t="s">
        <v>731</v>
      </c>
      <c r="M131" s="20" t="s">
        <v>618</v>
      </c>
    </row>
    <row r="132" spans="1:13" ht="30" x14ac:dyDescent="0.25">
      <c r="A132" s="2" t="s">
        <v>158</v>
      </c>
      <c r="B132" s="52">
        <v>5872</v>
      </c>
      <c r="C132" s="26" t="s">
        <v>175</v>
      </c>
      <c r="D132" s="16" t="s">
        <v>13</v>
      </c>
      <c r="E132" s="2" t="s">
        <v>176</v>
      </c>
      <c r="F132" s="4">
        <v>3</v>
      </c>
      <c r="G132" s="104" t="s">
        <v>145</v>
      </c>
      <c r="H132" s="11">
        <v>3</v>
      </c>
      <c r="I132" s="10">
        <v>3</v>
      </c>
      <c r="J132" s="3" t="s">
        <v>19</v>
      </c>
      <c r="K132" s="20" t="s">
        <v>16</v>
      </c>
      <c r="L132" s="20" t="s">
        <v>731</v>
      </c>
      <c r="M132" s="20" t="s">
        <v>618</v>
      </c>
    </row>
    <row r="133" spans="1:13" ht="30" x14ac:dyDescent="0.25">
      <c r="A133" s="2" t="s">
        <v>158</v>
      </c>
      <c r="B133" s="52">
        <v>5893</v>
      </c>
      <c r="C133" s="26" t="s">
        <v>177</v>
      </c>
      <c r="D133" s="16" t="s">
        <v>13</v>
      </c>
      <c r="E133" s="2" t="s">
        <v>178</v>
      </c>
      <c r="F133" s="4">
        <v>6</v>
      </c>
      <c r="G133" s="23" t="s">
        <v>179</v>
      </c>
      <c r="H133" s="11">
        <v>3</v>
      </c>
      <c r="I133" s="10">
        <v>3</v>
      </c>
      <c r="J133" s="3" t="s">
        <v>19</v>
      </c>
      <c r="K133" s="20" t="s">
        <v>16</v>
      </c>
      <c r="L133" s="20" t="s">
        <v>731</v>
      </c>
      <c r="M133" s="20" t="s">
        <v>618</v>
      </c>
    </row>
    <row r="134" spans="1:13" ht="45" x14ac:dyDescent="0.25">
      <c r="A134" s="2" t="s">
        <v>158</v>
      </c>
      <c r="B134" s="52">
        <v>5892</v>
      </c>
      <c r="C134" s="26" t="s">
        <v>180</v>
      </c>
      <c r="D134" s="16" t="s">
        <v>24</v>
      </c>
      <c r="E134" s="2" t="s">
        <v>181</v>
      </c>
      <c r="F134" s="4">
        <v>6</v>
      </c>
      <c r="G134" s="23" t="s">
        <v>182</v>
      </c>
      <c r="H134" s="11">
        <v>3</v>
      </c>
      <c r="I134" s="10">
        <v>3</v>
      </c>
      <c r="J134" s="3" t="s">
        <v>19</v>
      </c>
      <c r="K134" s="20" t="s">
        <v>16</v>
      </c>
      <c r="L134" s="20" t="s">
        <v>731</v>
      </c>
      <c r="M134" s="20" t="s">
        <v>618</v>
      </c>
    </row>
    <row r="135" spans="1:13" ht="60" x14ac:dyDescent="0.25">
      <c r="A135" s="2" t="s">
        <v>158</v>
      </c>
      <c r="B135" s="52">
        <v>5875</v>
      </c>
      <c r="C135" s="26" t="s">
        <v>183</v>
      </c>
      <c r="D135" s="16" t="s">
        <v>24</v>
      </c>
      <c r="E135" s="2" t="s">
        <v>184</v>
      </c>
      <c r="F135" s="4">
        <v>6</v>
      </c>
      <c r="G135" s="104" t="s">
        <v>185</v>
      </c>
      <c r="H135" s="4">
        <v>10</v>
      </c>
      <c r="I135" s="10">
        <v>3</v>
      </c>
      <c r="J135" s="3" t="s">
        <v>19</v>
      </c>
      <c r="K135" s="20" t="s">
        <v>16</v>
      </c>
      <c r="L135" s="20" t="s">
        <v>731</v>
      </c>
      <c r="M135" s="20" t="s">
        <v>618</v>
      </c>
    </row>
    <row r="136" spans="1:13" ht="30" x14ac:dyDescent="0.25">
      <c r="A136" s="2" t="s">
        <v>158</v>
      </c>
      <c r="B136" s="52">
        <v>5876</v>
      </c>
      <c r="C136" s="26" t="s">
        <v>722</v>
      </c>
      <c r="D136" s="16" t="s">
        <v>13</v>
      </c>
      <c r="E136" s="2" t="s">
        <v>205</v>
      </c>
      <c r="F136" s="4">
        <v>6</v>
      </c>
      <c r="G136" s="104" t="s">
        <v>723</v>
      </c>
      <c r="H136" s="11">
        <v>15</v>
      </c>
      <c r="I136" s="10">
        <v>3</v>
      </c>
      <c r="J136" s="3" t="s">
        <v>19</v>
      </c>
      <c r="K136" s="20" t="s">
        <v>16</v>
      </c>
      <c r="L136" s="20" t="s">
        <v>731</v>
      </c>
      <c r="M136" s="20"/>
    </row>
    <row r="137" spans="1:13" ht="30" x14ac:dyDescent="0.25">
      <c r="A137" s="2" t="s">
        <v>158</v>
      </c>
      <c r="B137" s="52">
        <v>5888</v>
      </c>
      <c r="C137" s="26" t="s">
        <v>186</v>
      </c>
      <c r="D137" s="16" t="s">
        <v>24</v>
      </c>
      <c r="E137" s="2" t="s">
        <v>187</v>
      </c>
      <c r="F137" s="3">
        <v>6</v>
      </c>
      <c r="G137" s="104" t="s">
        <v>145</v>
      </c>
      <c r="H137" s="4">
        <v>15</v>
      </c>
      <c r="I137" s="10">
        <v>5</v>
      </c>
      <c r="J137" s="3" t="s">
        <v>19</v>
      </c>
      <c r="K137" s="20" t="s">
        <v>16</v>
      </c>
      <c r="L137" s="20" t="s">
        <v>731</v>
      </c>
      <c r="M137" s="20" t="s">
        <v>618</v>
      </c>
    </row>
    <row r="138" spans="1:13" ht="45" x14ac:dyDescent="0.25">
      <c r="A138" s="2" t="s">
        <v>158</v>
      </c>
      <c r="B138" s="52">
        <v>9274</v>
      </c>
      <c r="C138" s="26" t="s">
        <v>188</v>
      </c>
      <c r="D138" s="16" t="s">
        <v>13</v>
      </c>
      <c r="E138" s="2" t="s">
        <v>189</v>
      </c>
      <c r="F138" s="4">
        <v>6</v>
      </c>
      <c r="G138" s="104" t="s">
        <v>190</v>
      </c>
      <c r="H138" s="11">
        <v>3</v>
      </c>
      <c r="I138" s="10">
        <v>3</v>
      </c>
      <c r="J138" s="3" t="s">
        <v>19</v>
      </c>
      <c r="K138" s="20" t="s">
        <v>16</v>
      </c>
      <c r="L138" s="20" t="s">
        <v>731</v>
      </c>
      <c r="M138" s="20" t="s">
        <v>618</v>
      </c>
    </row>
    <row r="139" spans="1:13" ht="45" x14ac:dyDescent="0.25">
      <c r="A139" s="2" t="s">
        <v>158</v>
      </c>
      <c r="B139" s="52">
        <v>5874</v>
      </c>
      <c r="C139" s="26" t="s">
        <v>191</v>
      </c>
      <c r="D139" s="16" t="s">
        <v>24</v>
      </c>
      <c r="E139" s="2" t="s">
        <v>192</v>
      </c>
      <c r="F139" s="4">
        <v>6</v>
      </c>
      <c r="G139" s="104" t="s">
        <v>193</v>
      </c>
      <c r="H139" s="4">
        <v>10</v>
      </c>
      <c r="I139" s="10">
        <v>3</v>
      </c>
      <c r="J139" s="3" t="s">
        <v>19</v>
      </c>
      <c r="K139" s="20" t="s">
        <v>16</v>
      </c>
      <c r="L139" s="20" t="s">
        <v>731</v>
      </c>
      <c r="M139" s="20" t="s">
        <v>618</v>
      </c>
    </row>
    <row r="140" spans="1:13" ht="30" x14ac:dyDescent="0.25">
      <c r="A140" s="2" t="s">
        <v>158</v>
      </c>
      <c r="B140" s="52">
        <v>5873</v>
      </c>
      <c r="C140" s="26" t="s">
        <v>194</v>
      </c>
      <c r="D140" s="16" t="s">
        <v>13</v>
      </c>
      <c r="E140" s="2" t="s">
        <v>184</v>
      </c>
      <c r="F140" s="4">
        <v>3</v>
      </c>
      <c r="G140" s="104" t="s">
        <v>145</v>
      </c>
      <c r="H140" s="4">
        <v>10</v>
      </c>
      <c r="I140" s="10">
        <v>3</v>
      </c>
      <c r="J140" s="3" t="s">
        <v>50</v>
      </c>
      <c r="K140" s="20" t="s">
        <v>16</v>
      </c>
      <c r="L140" s="20" t="s">
        <v>731</v>
      </c>
      <c r="M140" s="20" t="s">
        <v>618</v>
      </c>
    </row>
    <row r="141" spans="1:13" ht="60" x14ac:dyDescent="0.25">
      <c r="A141" s="2" t="s">
        <v>158</v>
      </c>
      <c r="B141" s="52">
        <v>5881</v>
      </c>
      <c r="C141" s="26" t="s">
        <v>195</v>
      </c>
      <c r="D141" s="16" t="s">
        <v>13</v>
      </c>
      <c r="E141" s="2" t="s">
        <v>165</v>
      </c>
      <c r="F141" s="4">
        <v>6</v>
      </c>
      <c r="G141" s="104" t="s">
        <v>196</v>
      </c>
      <c r="H141" s="4">
        <v>7</v>
      </c>
      <c r="I141" s="10">
        <v>3</v>
      </c>
      <c r="J141" s="3" t="s">
        <v>19</v>
      </c>
      <c r="K141" s="20" t="s">
        <v>16</v>
      </c>
      <c r="L141" s="20" t="s">
        <v>731</v>
      </c>
      <c r="M141" s="20" t="s">
        <v>618</v>
      </c>
    </row>
    <row r="142" spans="1:13" ht="45" x14ac:dyDescent="0.25">
      <c r="A142" s="6" t="s">
        <v>158</v>
      </c>
      <c r="B142" s="54">
        <v>8191</v>
      </c>
      <c r="C142" s="28" t="s">
        <v>864</v>
      </c>
      <c r="D142" s="22" t="s">
        <v>13</v>
      </c>
      <c r="E142" s="6" t="s">
        <v>865</v>
      </c>
      <c r="F142" s="11">
        <v>6</v>
      </c>
      <c r="G142" s="105" t="s">
        <v>866</v>
      </c>
      <c r="H142" s="11">
        <v>10</v>
      </c>
      <c r="I142" s="8">
        <v>5</v>
      </c>
      <c r="J142" s="9" t="s">
        <v>19</v>
      </c>
      <c r="K142" s="72" t="s">
        <v>16</v>
      </c>
      <c r="L142" s="72" t="s">
        <v>731</v>
      </c>
      <c r="M142" s="72" t="s">
        <v>618</v>
      </c>
    </row>
    <row r="143" spans="1:13" s="73" customFormat="1" ht="30" x14ac:dyDescent="0.25">
      <c r="A143" s="2" t="s">
        <v>158</v>
      </c>
      <c r="B143" s="52">
        <v>5890</v>
      </c>
      <c r="C143" s="26" t="s">
        <v>197</v>
      </c>
      <c r="D143" s="16" t="s">
        <v>24</v>
      </c>
      <c r="E143" s="2" t="s">
        <v>198</v>
      </c>
      <c r="F143" s="4">
        <v>6</v>
      </c>
      <c r="G143" s="104" t="s">
        <v>145</v>
      </c>
      <c r="H143" s="4">
        <v>10</v>
      </c>
      <c r="I143" s="10">
        <v>3</v>
      </c>
      <c r="J143" s="3" t="s">
        <v>19</v>
      </c>
      <c r="K143" s="20" t="s">
        <v>16</v>
      </c>
      <c r="L143" s="20" t="s">
        <v>731</v>
      </c>
      <c r="M143" s="20" t="s">
        <v>618</v>
      </c>
    </row>
    <row r="144" spans="1:13" ht="30" x14ac:dyDescent="0.25">
      <c r="A144" s="2" t="s">
        <v>199</v>
      </c>
      <c r="B144" s="52">
        <v>10453</v>
      </c>
      <c r="C144" s="26" t="s">
        <v>200</v>
      </c>
      <c r="D144" s="16" t="s">
        <v>24</v>
      </c>
      <c r="E144" s="2" t="s">
        <v>201</v>
      </c>
      <c r="F144" s="3">
        <v>4</v>
      </c>
      <c r="G144" s="104" t="s">
        <v>145</v>
      </c>
      <c r="H144" s="4">
        <v>5</v>
      </c>
      <c r="I144" s="10">
        <v>5</v>
      </c>
      <c r="J144" s="3" t="s">
        <v>19</v>
      </c>
      <c r="K144" s="20" t="s">
        <v>16</v>
      </c>
      <c r="L144" s="20" t="s">
        <v>731</v>
      </c>
      <c r="M144" s="20" t="s">
        <v>618</v>
      </c>
    </row>
    <row r="145" spans="1:13" ht="30" x14ac:dyDescent="0.25">
      <c r="A145" s="2" t="s">
        <v>199</v>
      </c>
      <c r="B145" s="52">
        <v>9691</v>
      </c>
      <c r="C145" s="26" t="s">
        <v>202</v>
      </c>
      <c r="D145" s="16" t="s">
        <v>13</v>
      </c>
      <c r="E145" s="2" t="s">
        <v>203</v>
      </c>
      <c r="F145" s="3">
        <v>4</v>
      </c>
      <c r="G145" s="104" t="s">
        <v>145</v>
      </c>
      <c r="H145" s="4">
        <v>5</v>
      </c>
      <c r="I145" s="10">
        <v>3</v>
      </c>
      <c r="J145" s="3" t="s">
        <v>19</v>
      </c>
      <c r="K145" s="20" t="s">
        <v>16</v>
      </c>
      <c r="L145" s="20" t="s">
        <v>731</v>
      </c>
      <c r="M145" s="20" t="s">
        <v>618</v>
      </c>
    </row>
    <row r="146" spans="1:13" ht="30" x14ac:dyDescent="0.25">
      <c r="A146" s="2" t="s">
        <v>199</v>
      </c>
      <c r="B146" s="52">
        <v>9692</v>
      </c>
      <c r="C146" s="26" t="s">
        <v>204</v>
      </c>
      <c r="D146" s="16" t="s">
        <v>13</v>
      </c>
      <c r="E146" s="2" t="s">
        <v>174</v>
      </c>
      <c r="F146" s="3">
        <v>4</v>
      </c>
      <c r="G146" s="104" t="s">
        <v>145</v>
      </c>
      <c r="H146" s="4">
        <v>10</v>
      </c>
      <c r="I146" s="10">
        <v>3</v>
      </c>
      <c r="J146" s="3" t="s">
        <v>19</v>
      </c>
      <c r="K146" s="20" t="s">
        <v>16</v>
      </c>
      <c r="L146" s="20" t="s">
        <v>731</v>
      </c>
      <c r="M146" s="20" t="s">
        <v>618</v>
      </c>
    </row>
    <row r="147" spans="1:13" ht="30" x14ac:dyDescent="0.25">
      <c r="A147" s="6" t="s">
        <v>199</v>
      </c>
      <c r="B147" s="54">
        <v>9833</v>
      </c>
      <c r="C147" s="28" t="s">
        <v>867</v>
      </c>
      <c r="D147" s="22" t="s">
        <v>24</v>
      </c>
      <c r="E147" s="6" t="s">
        <v>205</v>
      </c>
      <c r="F147" s="9">
        <v>4</v>
      </c>
      <c r="G147" s="105" t="s">
        <v>145</v>
      </c>
      <c r="H147" s="11">
        <v>20</v>
      </c>
      <c r="I147" s="8">
        <v>5</v>
      </c>
      <c r="J147" s="9" t="s">
        <v>19</v>
      </c>
      <c r="K147" s="72" t="s">
        <v>16</v>
      </c>
      <c r="L147" s="72" t="s">
        <v>731</v>
      </c>
      <c r="M147" s="72" t="s">
        <v>618</v>
      </c>
    </row>
    <row r="148" spans="1:13" s="73" customFormat="1" ht="30" x14ac:dyDescent="0.25">
      <c r="A148" s="2" t="s">
        <v>199</v>
      </c>
      <c r="B148" s="52">
        <v>9694</v>
      </c>
      <c r="C148" s="26" t="s">
        <v>206</v>
      </c>
      <c r="D148" s="16" t="s">
        <v>13</v>
      </c>
      <c r="E148" s="2" t="s">
        <v>201</v>
      </c>
      <c r="F148" s="3">
        <v>4</v>
      </c>
      <c r="G148" s="104" t="s">
        <v>145</v>
      </c>
      <c r="H148" s="4">
        <v>5</v>
      </c>
      <c r="I148" s="10">
        <v>5</v>
      </c>
      <c r="J148" s="3" t="s">
        <v>19</v>
      </c>
      <c r="K148" s="20" t="s">
        <v>16</v>
      </c>
      <c r="L148" s="20" t="s">
        <v>731</v>
      </c>
      <c r="M148" s="20" t="s">
        <v>618</v>
      </c>
    </row>
    <row r="149" spans="1:13" ht="60" x14ac:dyDescent="0.25">
      <c r="A149" s="2" t="s">
        <v>207</v>
      </c>
      <c r="B149" s="55">
        <v>9664</v>
      </c>
      <c r="C149" s="26" t="s">
        <v>787</v>
      </c>
      <c r="D149" s="3" t="s">
        <v>13</v>
      </c>
      <c r="E149" s="3" t="s">
        <v>221</v>
      </c>
      <c r="F149" s="1">
        <v>3</v>
      </c>
      <c r="G149" s="104" t="s">
        <v>602</v>
      </c>
      <c r="H149" s="10">
        <v>5</v>
      </c>
      <c r="I149" s="3">
        <v>0</v>
      </c>
      <c r="J149" s="14" t="s">
        <v>19</v>
      </c>
      <c r="K149" s="20" t="s">
        <v>16</v>
      </c>
      <c r="L149" s="20" t="s">
        <v>731</v>
      </c>
      <c r="M149" s="3" t="s">
        <v>618</v>
      </c>
    </row>
    <row r="150" spans="1:13" ht="30" x14ac:dyDescent="0.25">
      <c r="A150" s="2" t="s">
        <v>207</v>
      </c>
      <c r="B150" s="55">
        <v>8229</v>
      </c>
      <c r="C150" s="26" t="s">
        <v>788</v>
      </c>
      <c r="D150" s="3" t="s">
        <v>24</v>
      </c>
      <c r="E150" s="3" t="s">
        <v>209</v>
      </c>
      <c r="F150" s="1">
        <v>3</v>
      </c>
      <c r="G150" s="104" t="s">
        <v>602</v>
      </c>
      <c r="H150" s="10">
        <v>5</v>
      </c>
      <c r="I150" s="3">
        <v>0</v>
      </c>
      <c r="J150" s="14" t="s">
        <v>19</v>
      </c>
      <c r="K150" s="20" t="s">
        <v>16</v>
      </c>
      <c r="L150" s="20" t="s">
        <v>731</v>
      </c>
      <c r="M150" s="3" t="s">
        <v>618</v>
      </c>
    </row>
    <row r="151" spans="1:13" ht="30" x14ac:dyDescent="0.25">
      <c r="A151" s="2" t="s">
        <v>207</v>
      </c>
      <c r="B151" s="55">
        <v>6922</v>
      </c>
      <c r="C151" s="26" t="s">
        <v>789</v>
      </c>
      <c r="D151" s="3" t="s">
        <v>24</v>
      </c>
      <c r="E151" s="3" t="s">
        <v>790</v>
      </c>
      <c r="F151" s="1">
        <v>3</v>
      </c>
      <c r="G151" s="104" t="s">
        <v>602</v>
      </c>
      <c r="H151" s="10">
        <v>5</v>
      </c>
      <c r="I151" s="3">
        <v>0</v>
      </c>
      <c r="J151" s="14" t="s">
        <v>19</v>
      </c>
      <c r="K151" s="20" t="s">
        <v>16</v>
      </c>
      <c r="L151" s="20" t="s">
        <v>731</v>
      </c>
      <c r="M151" s="3" t="s">
        <v>618</v>
      </c>
    </row>
    <row r="152" spans="1:13" ht="30" x14ac:dyDescent="0.25">
      <c r="A152" s="2" t="s">
        <v>207</v>
      </c>
      <c r="B152" s="55">
        <v>7770</v>
      </c>
      <c r="C152" s="26" t="s">
        <v>791</v>
      </c>
      <c r="D152" s="3" t="s">
        <v>13</v>
      </c>
      <c r="E152" s="3" t="s">
        <v>214</v>
      </c>
      <c r="F152" s="1">
        <v>3</v>
      </c>
      <c r="G152" s="104" t="s">
        <v>602</v>
      </c>
      <c r="H152" s="10">
        <v>5</v>
      </c>
      <c r="I152" s="3">
        <v>0</v>
      </c>
      <c r="J152" s="14" t="s">
        <v>19</v>
      </c>
      <c r="K152" s="20" t="s">
        <v>16</v>
      </c>
      <c r="L152" s="20" t="s">
        <v>731</v>
      </c>
      <c r="M152" s="3" t="s">
        <v>618</v>
      </c>
    </row>
    <row r="153" spans="1:13" ht="30" x14ac:dyDescent="0.25">
      <c r="A153" s="2" t="s">
        <v>207</v>
      </c>
      <c r="B153" s="55">
        <v>9319</v>
      </c>
      <c r="C153" s="26" t="s">
        <v>792</v>
      </c>
      <c r="D153" s="3" t="s">
        <v>13</v>
      </c>
      <c r="E153" s="3" t="s">
        <v>208</v>
      </c>
      <c r="F153" s="1">
        <v>3</v>
      </c>
      <c r="G153" s="104" t="s">
        <v>602</v>
      </c>
      <c r="H153" s="10">
        <v>5</v>
      </c>
      <c r="I153" s="3">
        <v>0</v>
      </c>
      <c r="J153" s="14" t="s">
        <v>19</v>
      </c>
      <c r="K153" s="20" t="s">
        <v>16</v>
      </c>
      <c r="L153" s="20" t="s">
        <v>731</v>
      </c>
      <c r="M153" s="3" t="s">
        <v>618</v>
      </c>
    </row>
    <row r="154" spans="1:13" ht="30" x14ac:dyDescent="0.25">
      <c r="A154" s="2" t="s">
        <v>207</v>
      </c>
      <c r="B154" s="55">
        <v>7760</v>
      </c>
      <c r="C154" s="26" t="s">
        <v>793</v>
      </c>
      <c r="D154" s="3" t="s">
        <v>24</v>
      </c>
      <c r="E154" s="3" t="s">
        <v>215</v>
      </c>
      <c r="F154" s="1">
        <v>3</v>
      </c>
      <c r="G154" s="104" t="s">
        <v>602</v>
      </c>
      <c r="H154" s="10">
        <v>5</v>
      </c>
      <c r="I154" s="3">
        <v>0</v>
      </c>
      <c r="J154" s="14" t="s">
        <v>19</v>
      </c>
      <c r="K154" s="20" t="s">
        <v>16</v>
      </c>
      <c r="L154" s="20" t="s">
        <v>731</v>
      </c>
      <c r="M154" s="3" t="s">
        <v>618</v>
      </c>
    </row>
    <row r="155" spans="1:13" ht="30" x14ac:dyDescent="0.25">
      <c r="A155" s="2" t="s">
        <v>207</v>
      </c>
      <c r="B155" s="55">
        <v>9671</v>
      </c>
      <c r="C155" s="26" t="s">
        <v>794</v>
      </c>
      <c r="D155" s="3" t="s">
        <v>24</v>
      </c>
      <c r="E155" s="3" t="s">
        <v>216</v>
      </c>
      <c r="F155" s="1">
        <v>3</v>
      </c>
      <c r="G155" s="104" t="s">
        <v>602</v>
      </c>
      <c r="H155" s="10">
        <v>5</v>
      </c>
      <c r="I155" s="3">
        <v>0</v>
      </c>
      <c r="J155" s="14" t="s">
        <v>19</v>
      </c>
      <c r="K155" s="20" t="s">
        <v>16</v>
      </c>
      <c r="L155" s="20" t="s">
        <v>731</v>
      </c>
      <c r="M155" s="3" t="s">
        <v>618</v>
      </c>
    </row>
    <row r="156" spans="1:13" ht="30" x14ac:dyDescent="0.25">
      <c r="A156" s="2" t="s">
        <v>207</v>
      </c>
      <c r="B156" s="55">
        <v>6918</v>
      </c>
      <c r="C156" s="26" t="s">
        <v>795</v>
      </c>
      <c r="D156" s="3" t="s">
        <v>24</v>
      </c>
      <c r="E156" s="3" t="s">
        <v>627</v>
      </c>
      <c r="F156" s="1">
        <v>3</v>
      </c>
      <c r="G156" s="104" t="s">
        <v>602</v>
      </c>
      <c r="H156" s="10">
        <v>5</v>
      </c>
      <c r="I156" s="3">
        <v>0</v>
      </c>
      <c r="J156" s="14" t="s">
        <v>19</v>
      </c>
      <c r="K156" s="20" t="s">
        <v>16</v>
      </c>
      <c r="L156" s="20" t="s">
        <v>731</v>
      </c>
      <c r="M156" s="3" t="s">
        <v>618</v>
      </c>
    </row>
    <row r="157" spans="1:13" ht="45" x14ac:dyDescent="0.25">
      <c r="A157" s="2" t="s">
        <v>207</v>
      </c>
      <c r="B157" s="52">
        <v>9677</v>
      </c>
      <c r="C157" s="26" t="s">
        <v>210</v>
      </c>
      <c r="D157" s="16" t="s">
        <v>13</v>
      </c>
      <c r="E157" s="5" t="s">
        <v>211</v>
      </c>
      <c r="F157" s="3">
        <v>3</v>
      </c>
      <c r="G157" s="104" t="s">
        <v>212</v>
      </c>
      <c r="H157" s="4">
        <v>10</v>
      </c>
      <c r="I157" s="10">
        <v>5</v>
      </c>
      <c r="J157" s="3" t="s">
        <v>19</v>
      </c>
      <c r="K157" s="20" t="s">
        <v>16</v>
      </c>
      <c r="L157" s="20" t="s">
        <v>731</v>
      </c>
      <c r="M157" s="3" t="s">
        <v>618</v>
      </c>
    </row>
    <row r="158" spans="1:13" ht="45" x14ac:dyDescent="0.25">
      <c r="A158" s="2" t="s">
        <v>207</v>
      </c>
      <c r="B158" s="52">
        <v>9678</v>
      </c>
      <c r="C158" s="26" t="s">
        <v>213</v>
      </c>
      <c r="D158" s="16" t="s">
        <v>24</v>
      </c>
      <c r="E158" s="5" t="s">
        <v>211</v>
      </c>
      <c r="F158" s="3">
        <v>3</v>
      </c>
      <c r="G158" s="104" t="s">
        <v>212</v>
      </c>
      <c r="H158" s="4">
        <v>10</v>
      </c>
      <c r="I158" s="10">
        <v>5</v>
      </c>
      <c r="J158" s="3" t="s">
        <v>19</v>
      </c>
      <c r="K158" s="20" t="s">
        <v>16</v>
      </c>
      <c r="L158" s="20" t="s">
        <v>731</v>
      </c>
      <c r="M158" s="3" t="s">
        <v>618</v>
      </c>
    </row>
    <row r="159" spans="1:13" ht="45" x14ac:dyDescent="0.25">
      <c r="A159" s="2" t="s">
        <v>207</v>
      </c>
      <c r="B159" s="52">
        <v>9679</v>
      </c>
      <c r="C159" s="26" t="s">
        <v>217</v>
      </c>
      <c r="D159" s="16" t="s">
        <v>13</v>
      </c>
      <c r="E159" s="5" t="s">
        <v>218</v>
      </c>
      <c r="F159" s="3">
        <v>3</v>
      </c>
      <c r="G159" s="104" t="s">
        <v>219</v>
      </c>
      <c r="H159" s="4">
        <v>10</v>
      </c>
      <c r="I159" s="10">
        <v>5</v>
      </c>
      <c r="J159" s="3" t="s">
        <v>19</v>
      </c>
      <c r="K159" s="20" t="s">
        <v>16</v>
      </c>
      <c r="L159" s="20" t="s">
        <v>731</v>
      </c>
      <c r="M159" s="3" t="s">
        <v>618</v>
      </c>
    </row>
    <row r="160" spans="1:13" ht="45" x14ac:dyDescent="0.25">
      <c r="A160" s="2" t="s">
        <v>207</v>
      </c>
      <c r="B160" s="52">
        <v>9680</v>
      </c>
      <c r="C160" s="26" t="s">
        <v>220</v>
      </c>
      <c r="D160" s="16" t="s">
        <v>24</v>
      </c>
      <c r="E160" s="5" t="s">
        <v>218</v>
      </c>
      <c r="F160" s="3">
        <v>3</v>
      </c>
      <c r="G160" s="104" t="s">
        <v>219</v>
      </c>
      <c r="H160" s="4">
        <v>10</v>
      </c>
      <c r="I160" s="10">
        <v>5</v>
      </c>
      <c r="J160" s="3" t="s">
        <v>19</v>
      </c>
      <c r="K160" s="20" t="s">
        <v>16</v>
      </c>
      <c r="L160" s="20" t="s">
        <v>731</v>
      </c>
      <c r="M160" s="3" t="s">
        <v>618</v>
      </c>
    </row>
    <row r="161" spans="1:13" ht="30" x14ac:dyDescent="0.25">
      <c r="A161" s="2" t="s">
        <v>222</v>
      </c>
      <c r="B161" s="52">
        <v>9558</v>
      </c>
      <c r="C161" s="26" t="s">
        <v>223</v>
      </c>
      <c r="D161" s="16" t="s">
        <v>24</v>
      </c>
      <c r="E161" s="5" t="s">
        <v>211</v>
      </c>
      <c r="F161" s="1">
        <v>3</v>
      </c>
      <c r="G161" s="104" t="s">
        <v>145</v>
      </c>
      <c r="H161" s="4">
        <v>10</v>
      </c>
      <c r="I161" s="4">
        <v>5</v>
      </c>
      <c r="J161" s="3" t="s">
        <v>19</v>
      </c>
      <c r="K161" s="20" t="s">
        <v>16</v>
      </c>
      <c r="L161" s="20" t="s">
        <v>731</v>
      </c>
      <c r="M161" s="3" t="s">
        <v>618</v>
      </c>
    </row>
    <row r="162" spans="1:13" ht="45" x14ac:dyDescent="0.25">
      <c r="A162" s="2" t="s">
        <v>222</v>
      </c>
      <c r="B162" s="52">
        <v>9643</v>
      </c>
      <c r="C162" s="28" t="s">
        <v>224</v>
      </c>
      <c r="D162" s="9" t="s">
        <v>13</v>
      </c>
      <c r="E162" s="47" t="s">
        <v>211</v>
      </c>
      <c r="F162" s="15">
        <v>4</v>
      </c>
      <c r="G162" s="105" t="s">
        <v>225</v>
      </c>
      <c r="H162" s="8">
        <v>10</v>
      </c>
      <c r="I162" s="8">
        <v>5</v>
      </c>
      <c r="J162" s="3" t="s">
        <v>19</v>
      </c>
      <c r="K162" s="20" t="s">
        <v>16</v>
      </c>
      <c r="L162" s="20" t="s">
        <v>731</v>
      </c>
      <c r="M162" s="3" t="s">
        <v>618</v>
      </c>
    </row>
    <row r="163" spans="1:13" ht="45" x14ac:dyDescent="0.25">
      <c r="A163" s="2" t="s">
        <v>222</v>
      </c>
      <c r="B163" s="54">
        <v>9644</v>
      </c>
      <c r="C163" s="28" t="s">
        <v>226</v>
      </c>
      <c r="D163" s="9" t="s">
        <v>24</v>
      </c>
      <c r="E163" s="47" t="s">
        <v>211</v>
      </c>
      <c r="F163" s="15">
        <v>5</v>
      </c>
      <c r="G163" s="106" t="s">
        <v>227</v>
      </c>
      <c r="H163" s="8">
        <v>10</v>
      </c>
      <c r="I163" s="8">
        <v>5</v>
      </c>
      <c r="J163" s="3" t="s">
        <v>19</v>
      </c>
      <c r="K163" s="20" t="s">
        <v>16</v>
      </c>
      <c r="L163" s="20" t="s">
        <v>731</v>
      </c>
      <c r="M163" s="3" t="s">
        <v>618</v>
      </c>
    </row>
    <row r="164" spans="1:13" ht="45" x14ac:dyDescent="0.25">
      <c r="A164" s="2" t="s">
        <v>222</v>
      </c>
      <c r="B164" s="54">
        <v>9645</v>
      </c>
      <c r="C164" s="28" t="s">
        <v>228</v>
      </c>
      <c r="D164" s="9" t="s">
        <v>13</v>
      </c>
      <c r="E164" s="47" t="s">
        <v>211</v>
      </c>
      <c r="F164" s="15">
        <v>4</v>
      </c>
      <c r="G164" s="106" t="s">
        <v>229</v>
      </c>
      <c r="H164" s="8">
        <v>10</v>
      </c>
      <c r="I164" s="8">
        <v>5</v>
      </c>
      <c r="J164" s="3" t="s">
        <v>19</v>
      </c>
      <c r="K164" s="20" t="s">
        <v>16</v>
      </c>
      <c r="L164" s="20" t="s">
        <v>731</v>
      </c>
      <c r="M164" s="3" t="s">
        <v>618</v>
      </c>
    </row>
    <row r="165" spans="1:13" ht="45" x14ac:dyDescent="0.25">
      <c r="A165" s="2" t="s">
        <v>222</v>
      </c>
      <c r="B165" s="54">
        <v>9646</v>
      </c>
      <c r="C165" s="28" t="s">
        <v>230</v>
      </c>
      <c r="D165" s="9" t="s">
        <v>24</v>
      </c>
      <c r="E165" s="47" t="s">
        <v>211</v>
      </c>
      <c r="F165" s="15">
        <v>3</v>
      </c>
      <c r="G165" s="106" t="s">
        <v>231</v>
      </c>
      <c r="H165" s="8">
        <v>10</v>
      </c>
      <c r="I165" s="8">
        <v>5</v>
      </c>
      <c r="J165" s="3" t="s">
        <v>19</v>
      </c>
      <c r="K165" s="20" t="s">
        <v>16</v>
      </c>
      <c r="L165" s="20" t="s">
        <v>731</v>
      </c>
      <c r="M165" s="3" t="s">
        <v>618</v>
      </c>
    </row>
    <row r="166" spans="1:13" ht="30" x14ac:dyDescent="0.25">
      <c r="A166" s="2" t="s">
        <v>222</v>
      </c>
      <c r="B166" s="52">
        <v>9559</v>
      </c>
      <c r="C166" s="26" t="s">
        <v>232</v>
      </c>
      <c r="D166" s="16" t="s">
        <v>24</v>
      </c>
      <c r="E166" s="5" t="s">
        <v>218</v>
      </c>
      <c r="F166" s="14">
        <v>3</v>
      </c>
      <c r="G166" s="104" t="s">
        <v>145</v>
      </c>
      <c r="H166" s="7">
        <v>10</v>
      </c>
      <c r="I166" s="7">
        <v>5</v>
      </c>
      <c r="J166" s="3" t="s">
        <v>19</v>
      </c>
      <c r="K166" s="20" t="s">
        <v>16</v>
      </c>
      <c r="L166" s="20" t="s">
        <v>731</v>
      </c>
      <c r="M166" s="3" t="s">
        <v>618</v>
      </c>
    </row>
    <row r="167" spans="1:13" ht="45" x14ac:dyDescent="0.25">
      <c r="A167" s="2" t="s">
        <v>222</v>
      </c>
      <c r="B167" s="56">
        <v>9647</v>
      </c>
      <c r="C167" s="26" t="s">
        <v>233</v>
      </c>
      <c r="D167" s="16" t="s">
        <v>13</v>
      </c>
      <c r="E167" s="5" t="s">
        <v>218</v>
      </c>
      <c r="F167" s="14">
        <v>4</v>
      </c>
      <c r="G167" s="104" t="s">
        <v>234</v>
      </c>
      <c r="H167" s="4">
        <v>10</v>
      </c>
      <c r="I167" s="10">
        <v>5</v>
      </c>
      <c r="J167" s="3" t="s">
        <v>19</v>
      </c>
      <c r="K167" s="20" t="s">
        <v>16</v>
      </c>
      <c r="L167" s="20" t="s">
        <v>731</v>
      </c>
      <c r="M167" s="3" t="s">
        <v>618</v>
      </c>
    </row>
    <row r="168" spans="1:13" ht="45" x14ac:dyDescent="0.25">
      <c r="A168" s="2" t="s">
        <v>222</v>
      </c>
      <c r="B168" s="56">
        <v>9648</v>
      </c>
      <c r="C168" s="26" t="s">
        <v>235</v>
      </c>
      <c r="D168" s="16" t="s">
        <v>24</v>
      </c>
      <c r="E168" s="5" t="s">
        <v>218</v>
      </c>
      <c r="F168" s="14">
        <v>5</v>
      </c>
      <c r="G168" s="104" t="s">
        <v>236</v>
      </c>
      <c r="H168" s="4">
        <v>10</v>
      </c>
      <c r="I168" s="10">
        <v>5</v>
      </c>
      <c r="J168" s="3" t="s">
        <v>19</v>
      </c>
      <c r="K168" s="20" t="s">
        <v>16</v>
      </c>
      <c r="L168" s="20" t="s">
        <v>731</v>
      </c>
      <c r="M168" s="3" t="s">
        <v>618</v>
      </c>
    </row>
    <row r="169" spans="1:13" ht="45" x14ac:dyDescent="0.25">
      <c r="A169" s="2" t="s">
        <v>222</v>
      </c>
      <c r="B169" s="54">
        <v>9649</v>
      </c>
      <c r="C169" s="28" t="s">
        <v>237</v>
      </c>
      <c r="D169" s="9" t="s">
        <v>13</v>
      </c>
      <c r="E169" s="47" t="s">
        <v>218</v>
      </c>
      <c r="F169" s="15">
        <v>4</v>
      </c>
      <c r="G169" s="106" t="s">
        <v>238</v>
      </c>
      <c r="H169" s="8">
        <v>10</v>
      </c>
      <c r="I169" s="8">
        <v>5</v>
      </c>
      <c r="J169" s="3" t="s">
        <v>19</v>
      </c>
      <c r="K169" s="20" t="s">
        <v>16</v>
      </c>
      <c r="L169" s="20" t="s">
        <v>731</v>
      </c>
      <c r="M169" s="3" t="s">
        <v>618</v>
      </c>
    </row>
    <row r="170" spans="1:13" ht="45" x14ac:dyDescent="0.25">
      <c r="A170" s="2" t="s">
        <v>222</v>
      </c>
      <c r="B170" s="54">
        <v>9650</v>
      </c>
      <c r="C170" s="28" t="s">
        <v>239</v>
      </c>
      <c r="D170" s="9" t="s">
        <v>24</v>
      </c>
      <c r="E170" s="47" t="s">
        <v>218</v>
      </c>
      <c r="F170" s="15">
        <v>3</v>
      </c>
      <c r="G170" s="105" t="s">
        <v>240</v>
      </c>
      <c r="H170" s="8">
        <v>10</v>
      </c>
      <c r="I170" s="8">
        <v>5</v>
      </c>
      <c r="J170" s="3" t="s">
        <v>19</v>
      </c>
      <c r="K170" s="20" t="s">
        <v>16</v>
      </c>
      <c r="L170" s="20" t="s">
        <v>731</v>
      </c>
      <c r="M170" s="3" t="s">
        <v>618</v>
      </c>
    </row>
    <row r="171" spans="1:13" ht="90" x14ac:dyDescent="0.25">
      <c r="A171" s="5" t="s">
        <v>664</v>
      </c>
      <c r="B171" s="52">
        <v>6876</v>
      </c>
      <c r="C171" s="26" t="s">
        <v>529</v>
      </c>
      <c r="D171" s="16" t="s">
        <v>45</v>
      </c>
      <c r="E171" s="2" t="s">
        <v>530</v>
      </c>
      <c r="F171" s="3">
        <v>7</v>
      </c>
      <c r="G171" s="104" t="s">
        <v>600</v>
      </c>
      <c r="H171" s="4">
        <v>3</v>
      </c>
      <c r="I171" s="10">
        <v>0</v>
      </c>
      <c r="J171" s="3" t="s">
        <v>19</v>
      </c>
      <c r="K171" s="20" t="s">
        <v>16</v>
      </c>
      <c r="L171" s="20" t="s">
        <v>731</v>
      </c>
      <c r="M171" s="3" t="s">
        <v>618</v>
      </c>
    </row>
    <row r="172" spans="1:13" ht="90" x14ac:dyDescent="0.25">
      <c r="A172" s="5" t="s">
        <v>665</v>
      </c>
      <c r="B172" s="52">
        <v>7777</v>
      </c>
      <c r="C172" s="26" t="s">
        <v>531</v>
      </c>
      <c r="D172" s="16" t="s">
        <v>13</v>
      </c>
      <c r="E172" s="2" t="s">
        <v>530</v>
      </c>
      <c r="F172" s="3">
        <v>6</v>
      </c>
      <c r="G172" s="104" t="s">
        <v>611</v>
      </c>
      <c r="H172" s="4">
        <v>3</v>
      </c>
      <c r="I172" s="10">
        <v>0</v>
      </c>
      <c r="J172" s="3" t="s">
        <v>19</v>
      </c>
      <c r="K172" s="20" t="s">
        <v>16</v>
      </c>
      <c r="L172" s="20" t="s">
        <v>731</v>
      </c>
      <c r="M172" s="3" t="s">
        <v>618</v>
      </c>
    </row>
    <row r="173" spans="1:13" ht="45" x14ac:dyDescent="0.25">
      <c r="A173" s="47" t="s">
        <v>666</v>
      </c>
      <c r="B173" s="54">
        <v>7106</v>
      </c>
      <c r="C173" s="28" t="s">
        <v>874</v>
      </c>
      <c r="D173" s="22" t="s">
        <v>24</v>
      </c>
      <c r="E173" s="6" t="s">
        <v>530</v>
      </c>
      <c r="F173" s="9">
        <v>3</v>
      </c>
      <c r="G173" s="105" t="s">
        <v>875</v>
      </c>
      <c r="H173" s="11">
        <v>5</v>
      </c>
      <c r="I173" s="8">
        <v>0</v>
      </c>
      <c r="J173" s="9" t="s">
        <v>19</v>
      </c>
      <c r="K173" s="72" t="s">
        <v>16</v>
      </c>
      <c r="L173" s="72" t="s">
        <v>731</v>
      </c>
      <c r="M173" s="9" t="s">
        <v>618</v>
      </c>
    </row>
    <row r="174" spans="1:13" s="73" customFormat="1" ht="45" x14ac:dyDescent="0.25">
      <c r="A174" s="5" t="s">
        <v>666</v>
      </c>
      <c r="B174" s="56">
        <v>7063</v>
      </c>
      <c r="C174" s="26" t="s">
        <v>710</v>
      </c>
      <c r="D174" s="16" t="s">
        <v>13</v>
      </c>
      <c r="E174" s="5" t="s">
        <v>663</v>
      </c>
      <c r="F174" s="14">
        <v>3</v>
      </c>
      <c r="G174" s="104" t="s">
        <v>599</v>
      </c>
      <c r="H174" s="4">
        <v>5</v>
      </c>
      <c r="I174" s="10">
        <v>0</v>
      </c>
      <c r="J174" s="3" t="s">
        <v>19</v>
      </c>
      <c r="K174" s="20" t="s">
        <v>16</v>
      </c>
      <c r="L174" s="20" t="s">
        <v>731</v>
      </c>
      <c r="M174" s="3" t="s">
        <v>618</v>
      </c>
    </row>
    <row r="175" spans="1:13" s="73" customFormat="1" ht="60" x14ac:dyDescent="0.25">
      <c r="A175" s="5" t="s">
        <v>668</v>
      </c>
      <c r="B175" s="52">
        <v>4409</v>
      </c>
      <c r="C175" s="26" t="s">
        <v>267</v>
      </c>
      <c r="D175" s="16" t="s">
        <v>13</v>
      </c>
      <c r="E175" s="6" t="s">
        <v>871</v>
      </c>
      <c r="F175" s="3">
        <v>3</v>
      </c>
      <c r="G175" s="105" t="s">
        <v>870</v>
      </c>
      <c r="H175" s="4">
        <v>30</v>
      </c>
      <c r="I175" s="10">
        <v>5</v>
      </c>
      <c r="J175" s="3" t="s">
        <v>19</v>
      </c>
      <c r="K175" s="20" t="s">
        <v>16</v>
      </c>
      <c r="L175" s="20" t="s">
        <v>731</v>
      </c>
      <c r="M175" s="3" t="s">
        <v>618</v>
      </c>
    </row>
    <row r="176" spans="1:13" ht="60" x14ac:dyDescent="0.25">
      <c r="A176" s="5" t="s">
        <v>668</v>
      </c>
      <c r="B176" s="52">
        <v>4410</v>
      </c>
      <c r="C176" s="26" t="s">
        <v>269</v>
      </c>
      <c r="D176" s="16" t="s">
        <v>24</v>
      </c>
      <c r="E176" s="2" t="s">
        <v>673</v>
      </c>
      <c r="F176" s="3">
        <v>3</v>
      </c>
      <c r="G176" s="105" t="s">
        <v>872</v>
      </c>
      <c r="H176" s="4">
        <v>15</v>
      </c>
      <c r="I176" s="10">
        <v>5</v>
      </c>
      <c r="J176" s="3" t="s">
        <v>19</v>
      </c>
      <c r="K176" s="20" t="s">
        <v>16</v>
      </c>
      <c r="L176" s="20" t="s">
        <v>731</v>
      </c>
      <c r="M176" s="3" t="s">
        <v>618</v>
      </c>
    </row>
    <row r="177" spans="1:13" ht="60" x14ac:dyDescent="0.25">
      <c r="A177" s="5" t="s">
        <v>668</v>
      </c>
      <c r="B177" s="52">
        <v>9699</v>
      </c>
      <c r="C177" s="26" t="s">
        <v>270</v>
      </c>
      <c r="D177" s="16" t="s">
        <v>13</v>
      </c>
      <c r="E177" s="5" t="s">
        <v>268</v>
      </c>
      <c r="F177" s="14">
        <v>3</v>
      </c>
      <c r="G177" s="105" t="s">
        <v>873</v>
      </c>
      <c r="H177" s="10">
        <v>15</v>
      </c>
      <c r="I177" s="10">
        <v>5</v>
      </c>
      <c r="J177" s="3" t="s">
        <v>19</v>
      </c>
      <c r="K177" s="20" t="s">
        <v>16</v>
      </c>
      <c r="L177" s="20" t="s">
        <v>731</v>
      </c>
      <c r="M177" s="3" t="s">
        <v>618</v>
      </c>
    </row>
    <row r="178" spans="1:13" s="73" customFormat="1" ht="60" x14ac:dyDescent="0.25">
      <c r="A178" s="5" t="s">
        <v>668</v>
      </c>
      <c r="B178" s="52">
        <v>4361</v>
      </c>
      <c r="C178" s="26" t="s">
        <v>271</v>
      </c>
      <c r="D178" s="16" t="s">
        <v>13</v>
      </c>
      <c r="E178" s="2" t="s">
        <v>272</v>
      </c>
      <c r="F178" s="3">
        <v>3</v>
      </c>
      <c r="G178" s="104" t="s">
        <v>273</v>
      </c>
      <c r="H178" s="4">
        <v>20</v>
      </c>
      <c r="I178" s="10">
        <v>5</v>
      </c>
      <c r="J178" s="3" t="s">
        <v>19</v>
      </c>
      <c r="K178" s="20" t="s">
        <v>16</v>
      </c>
      <c r="L178" s="20" t="s">
        <v>731</v>
      </c>
      <c r="M178" s="3" t="s">
        <v>618</v>
      </c>
    </row>
    <row r="179" spans="1:13" s="73" customFormat="1" ht="60" x14ac:dyDescent="0.25">
      <c r="A179" s="5" t="s">
        <v>668</v>
      </c>
      <c r="B179" s="52">
        <v>4361</v>
      </c>
      <c r="C179" s="26" t="s">
        <v>271</v>
      </c>
      <c r="D179" s="16" t="s">
        <v>24</v>
      </c>
      <c r="E179" s="2" t="s">
        <v>272</v>
      </c>
      <c r="F179" s="3">
        <v>3</v>
      </c>
      <c r="G179" s="104" t="s">
        <v>273</v>
      </c>
      <c r="H179" s="4">
        <v>20</v>
      </c>
      <c r="I179" s="10">
        <v>5</v>
      </c>
      <c r="J179" s="3" t="s">
        <v>19</v>
      </c>
      <c r="K179" s="20" t="s">
        <v>16</v>
      </c>
      <c r="L179" s="20" t="s">
        <v>731</v>
      </c>
      <c r="M179" s="3" t="s">
        <v>618</v>
      </c>
    </row>
    <row r="180" spans="1:13" s="73" customFormat="1" ht="60" x14ac:dyDescent="0.25">
      <c r="A180" s="5" t="s">
        <v>668</v>
      </c>
      <c r="B180" s="52">
        <v>4362</v>
      </c>
      <c r="C180" s="26" t="s">
        <v>274</v>
      </c>
      <c r="D180" s="16" t="s">
        <v>24</v>
      </c>
      <c r="E180" s="2" t="s">
        <v>674</v>
      </c>
      <c r="F180" s="3">
        <v>3</v>
      </c>
      <c r="G180" s="104" t="s">
        <v>275</v>
      </c>
      <c r="H180" s="4">
        <v>20</v>
      </c>
      <c r="I180" s="10">
        <v>5</v>
      </c>
      <c r="J180" s="3" t="s">
        <v>19</v>
      </c>
      <c r="K180" s="20" t="s">
        <v>16</v>
      </c>
      <c r="L180" s="20" t="s">
        <v>731</v>
      </c>
      <c r="M180" s="3" t="s">
        <v>618</v>
      </c>
    </row>
    <row r="181" spans="1:13" ht="60" x14ac:dyDescent="0.25">
      <c r="A181" s="5" t="s">
        <v>668</v>
      </c>
      <c r="B181" s="52">
        <v>8464</v>
      </c>
      <c r="C181" s="26" t="s">
        <v>276</v>
      </c>
      <c r="D181" s="16" t="s">
        <v>24</v>
      </c>
      <c r="E181" s="2" t="s">
        <v>674</v>
      </c>
      <c r="F181" s="3">
        <v>3</v>
      </c>
      <c r="G181" s="104" t="s">
        <v>277</v>
      </c>
      <c r="H181" s="4">
        <v>10</v>
      </c>
      <c r="I181" s="10">
        <v>5</v>
      </c>
      <c r="J181" s="3" t="s">
        <v>19</v>
      </c>
      <c r="K181" s="20" t="s">
        <v>16</v>
      </c>
      <c r="L181" s="20" t="s">
        <v>731</v>
      </c>
      <c r="M181" s="3" t="s">
        <v>618</v>
      </c>
    </row>
    <row r="182" spans="1:13" ht="30" x14ac:dyDescent="0.25">
      <c r="A182" s="5" t="s">
        <v>668</v>
      </c>
      <c r="B182" s="52">
        <v>9761</v>
      </c>
      <c r="C182" s="26" t="s">
        <v>243</v>
      </c>
      <c r="D182" s="16" t="s">
        <v>244</v>
      </c>
      <c r="E182" s="48" t="s">
        <v>242</v>
      </c>
      <c r="F182" s="3">
        <v>3</v>
      </c>
      <c r="G182" s="93" t="s">
        <v>245</v>
      </c>
      <c r="H182" s="4">
        <v>30</v>
      </c>
      <c r="I182" s="10">
        <v>10</v>
      </c>
      <c r="J182" s="3" t="s">
        <v>50</v>
      </c>
      <c r="K182" s="20" t="s">
        <v>16</v>
      </c>
      <c r="L182" s="20" t="s">
        <v>731</v>
      </c>
      <c r="M182" s="3" t="s">
        <v>618</v>
      </c>
    </row>
    <row r="183" spans="1:13" ht="30" x14ac:dyDescent="0.25">
      <c r="A183" s="5" t="s">
        <v>668</v>
      </c>
      <c r="B183" s="54">
        <v>9760</v>
      </c>
      <c r="C183" s="28" t="s">
        <v>241</v>
      </c>
      <c r="D183" s="9" t="s">
        <v>24</v>
      </c>
      <c r="E183" s="47" t="s">
        <v>242</v>
      </c>
      <c r="F183" s="15">
        <v>3</v>
      </c>
      <c r="G183" s="108" t="s">
        <v>672</v>
      </c>
      <c r="H183" s="8">
        <v>15</v>
      </c>
      <c r="I183" s="8">
        <v>5</v>
      </c>
      <c r="J183" s="3" t="s">
        <v>50</v>
      </c>
      <c r="K183" s="20" t="s">
        <v>16</v>
      </c>
      <c r="L183" s="20" t="s">
        <v>731</v>
      </c>
      <c r="M183" s="3" t="s">
        <v>618</v>
      </c>
    </row>
    <row r="184" spans="1:13" ht="30" x14ac:dyDescent="0.25">
      <c r="A184" s="5" t="s">
        <v>668</v>
      </c>
      <c r="B184" s="52">
        <v>10308</v>
      </c>
      <c r="C184" s="26" t="s">
        <v>662</v>
      </c>
      <c r="D184" s="16" t="s">
        <v>45</v>
      </c>
      <c r="E184" s="48" t="s">
        <v>242</v>
      </c>
      <c r="F184" s="3">
        <v>3</v>
      </c>
      <c r="G184" s="93" t="s">
        <v>671</v>
      </c>
      <c r="H184" s="4">
        <v>15</v>
      </c>
      <c r="I184" s="10">
        <v>5</v>
      </c>
      <c r="J184" s="3" t="s">
        <v>50</v>
      </c>
      <c r="K184" s="20" t="s">
        <v>16</v>
      </c>
      <c r="L184" s="20" t="s">
        <v>731</v>
      </c>
      <c r="M184" s="3" t="s">
        <v>618</v>
      </c>
    </row>
    <row r="185" spans="1:13" ht="30" x14ac:dyDescent="0.25">
      <c r="A185" s="5" t="s">
        <v>668</v>
      </c>
      <c r="B185" s="52">
        <v>4363</v>
      </c>
      <c r="C185" s="26" t="s">
        <v>278</v>
      </c>
      <c r="D185" s="16" t="s">
        <v>13</v>
      </c>
      <c r="E185" s="2" t="s">
        <v>279</v>
      </c>
      <c r="F185" s="3">
        <v>3</v>
      </c>
      <c r="G185" s="104" t="s">
        <v>280</v>
      </c>
      <c r="H185" s="4">
        <v>30</v>
      </c>
      <c r="I185" s="10">
        <v>5</v>
      </c>
      <c r="J185" s="3" t="s">
        <v>19</v>
      </c>
      <c r="K185" s="20" t="s">
        <v>16</v>
      </c>
      <c r="L185" s="20" t="s">
        <v>731</v>
      </c>
      <c r="M185" s="3" t="s">
        <v>618</v>
      </c>
    </row>
    <row r="186" spans="1:13" ht="30" x14ac:dyDescent="0.25">
      <c r="A186" s="5" t="s">
        <v>668</v>
      </c>
      <c r="B186" s="52">
        <v>4364</v>
      </c>
      <c r="C186" s="26" t="s">
        <v>281</v>
      </c>
      <c r="D186" s="16" t="s">
        <v>24</v>
      </c>
      <c r="E186" s="2" t="s">
        <v>282</v>
      </c>
      <c r="F186" s="3">
        <v>3</v>
      </c>
      <c r="G186" s="104" t="s">
        <v>283</v>
      </c>
      <c r="H186" s="4">
        <v>30</v>
      </c>
      <c r="I186" s="10">
        <v>5</v>
      </c>
      <c r="J186" s="3" t="s">
        <v>19</v>
      </c>
      <c r="K186" s="20" t="s">
        <v>16</v>
      </c>
      <c r="L186" s="20" t="s">
        <v>731</v>
      </c>
      <c r="M186" s="3" t="s">
        <v>618</v>
      </c>
    </row>
    <row r="187" spans="1:13" ht="30" x14ac:dyDescent="0.25">
      <c r="A187" s="5" t="s">
        <v>668</v>
      </c>
      <c r="B187" s="52">
        <v>9425</v>
      </c>
      <c r="C187" s="26" t="s">
        <v>284</v>
      </c>
      <c r="D187" s="16" t="s">
        <v>24</v>
      </c>
      <c r="E187" s="2" t="s">
        <v>285</v>
      </c>
      <c r="F187" s="3">
        <v>3</v>
      </c>
      <c r="G187" s="93" t="s">
        <v>286</v>
      </c>
      <c r="H187" s="4">
        <v>15</v>
      </c>
      <c r="I187" s="10">
        <v>5</v>
      </c>
      <c r="J187" s="3" t="s">
        <v>19</v>
      </c>
      <c r="K187" s="20" t="s">
        <v>16</v>
      </c>
      <c r="L187" s="20" t="s">
        <v>731</v>
      </c>
      <c r="M187" s="3" t="s">
        <v>618</v>
      </c>
    </row>
    <row r="188" spans="1:13" ht="30" x14ac:dyDescent="0.25">
      <c r="A188" s="5" t="s">
        <v>668</v>
      </c>
      <c r="B188" s="52">
        <v>4365</v>
      </c>
      <c r="C188" s="26" t="s">
        <v>287</v>
      </c>
      <c r="D188" s="16" t="s">
        <v>13</v>
      </c>
      <c r="E188" s="2" t="s">
        <v>288</v>
      </c>
      <c r="F188" s="3">
        <v>3</v>
      </c>
      <c r="G188" s="104" t="s">
        <v>280</v>
      </c>
      <c r="H188" s="4">
        <v>15</v>
      </c>
      <c r="I188" s="10">
        <v>5</v>
      </c>
      <c r="J188" s="3" t="s">
        <v>19</v>
      </c>
      <c r="K188" s="20" t="s">
        <v>16</v>
      </c>
      <c r="L188" s="20" t="s">
        <v>731</v>
      </c>
      <c r="M188" s="3" t="s">
        <v>618</v>
      </c>
    </row>
    <row r="189" spans="1:13" ht="30" x14ac:dyDescent="0.25">
      <c r="A189" s="5" t="s">
        <v>668</v>
      </c>
      <c r="B189" s="52">
        <v>4366</v>
      </c>
      <c r="C189" s="26" t="s">
        <v>289</v>
      </c>
      <c r="D189" s="16" t="s">
        <v>24</v>
      </c>
      <c r="E189" s="2" t="s">
        <v>288</v>
      </c>
      <c r="F189" s="3">
        <v>3</v>
      </c>
      <c r="G189" s="104" t="s">
        <v>290</v>
      </c>
      <c r="H189" s="4">
        <v>30</v>
      </c>
      <c r="I189" s="10">
        <v>5</v>
      </c>
      <c r="J189" s="3" t="s">
        <v>19</v>
      </c>
      <c r="K189" s="20" t="s">
        <v>16</v>
      </c>
      <c r="L189" s="20" t="s">
        <v>731</v>
      </c>
      <c r="M189" s="3" t="s">
        <v>618</v>
      </c>
    </row>
    <row r="190" spans="1:13" ht="30" x14ac:dyDescent="0.25">
      <c r="A190" s="5" t="s">
        <v>668</v>
      </c>
      <c r="B190" s="52">
        <v>9426</v>
      </c>
      <c r="C190" s="26" t="s">
        <v>291</v>
      </c>
      <c r="D190" s="16" t="s">
        <v>13</v>
      </c>
      <c r="E190" s="2" t="s">
        <v>288</v>
      </c>
      <c r="F190" s="3">
        <v>3</v>
      </c>
      <c r="G190" s="93" t="s">
        <v>292</v>
      </c>
      <c r="H190" s="4">
        <v>15</v>
      </c>
      <c r="I190" s="10">
        <v>5</v>
      </c>
      <c r="J190" s="3" t="s">
        <v>19</v>
      </c>
      <c r="K190" s="20" t="s">
        <v>16</v>
      </c>
      <c r="L190" s="20" t="s">
        <v>731</v>
      </c>
      <c r="M190" s="3" t="s">
        <v>618</v>
      </c>
    </row>
    <row r="191" spans="1:13" x14ac:dyDescent="0.25">
      <c r="A191" s="5" t="s">
        <v>668</v>
      </c>
      <c r="B191" s="52">
        <v>4411</v>
      </c>
      <c r="C191" s="26" t="s">
        <v>293</v>
      </c>
      <c r="D191" s="16" t="s">
        <v>45</v>
      </c>
      <c r="E191" s="2" t="s">
        <v>294</v>
      </c>
      <c r="F191" s="3">
        <v>3</v>
      </c>
      <c r="G191" s="104" t="s">
        <v>280</v>
      </c>
      <c r="H191" s="4">
        <v>15</v>
      </c>
      <c r="I191" s="10">
        <v>5</v>
      </c>
      <c r="J191" s="3" t="s">
        <v>19</v>
      </c>
      <c r="K191" s="20" t="s">
        <v>16</v>
      </c>
      <c r="L191" s="20" t="s">
        <v>731</v>
      </c>
      <c r="M191" s="3" t="s">
        <v>618</v>
      </c>
    </row>
    <row r="192" spans="1:13" ht="60" x14ac:dyDescent="0.25">
      <c r="A192" s="5" t="s">
        <v>668</v>
      </c>
      <c r="B192" s="52">
        <v>4239</v>
      </c>
      <c r="C192" s="26" t="s">
        <v>246</v>
      </c>
      <c r="D192" s="16" t="s">
        <v>13</v>
      </c>
      <c r="E192" s="2" t="s">
        <v>247</v>
      </c>
      <c r="F192" s="3">
        <v>3</v>
      </c>
      <c r="G192" s="104" t="s">
        <v>248</v>
      </c>
      <c r="H192" s="4">
        <v>5</v>
      </c>
      <c r="I192" s="10">
        <v>5</v>
      </c>
      <c r="J192" s="3" t="s">
        <v>19</v>
      </c>
      <c r="K192" s="20" t="s">
        <v>16</v>
      </c>
      <c r="L192" s="20" t="s">
        <v>731</v>
      </c>
      <c r="M192" s="3" t="s">
        <v>618</v>
      </c>
    </row>
    <row r="193" spans="1:13" ht="105" x14ac:dyDescent="0.25">
      <c r="A193" s="5" t="s">
        <v>668</v>
      </c>
      <c r="B193" s="52">
        <v>8726</v>
      </c>
      <c r="C193" s="26" t="s">
        <v>249</v>
      </c>
      <c r="D193" s="16" t="s">
        <v>24</v>
      </c>
      <c r="E193" s="2" t="s">
        <v>250</v>
      </c>
      <c r="F193" s="3">
        <v>3</v>
      </c>
      <c r="G193" s="104" t="s">
        <v>251</v>
      </c>
      <c r="H193" s="4">
        <v>5</v>
      </c>
      <c r="I193" s="10">
        <v>0</v>
      </c>
      <c r="J193" s="3" t="s">
        <v>19</v>
      </c>
      <c r="K193" s="20" t="s">
        <v>16</v>
      </c>
      <c r="L193" s="20" t="s">
        <v>731</v>
      </c>
      <c r="M193" s="3" t="s">
        <v>618</v>
      </c>
    </row>
    <row r="194" spans="1:13" ht="90" x14ac:dyDescent="0.25">
      <c r="A194" s="47" t="s">
        <v>668</v>
      </c>
      <c r="B194" s="54">
        <v>10785</v>
      </c>
      <c r="C194" s="28" t="s">
        <v>776</v>
      </c>
      <c r="D194" s="22" t="s">
        <v>13</v>
      </c>
      <c r="E194" s="6" t="s">
        <v>254</v>
      </c>
      <c r="F194" s="9">
        <v>3</v>
      </c>
      <c r="G194" s="105" t="s">
        <v>876</v>
      </c>
      <c r="H194" s="11">
        <v>5</v>
      </c>
      <c r="I194" s="8">
        <v>0</v>
      </c>
      <c r="J194" s="9" t="s">
        <v>19</v>
      </c>
      <c r="K194" s="72" t="s">
        <v>16</v>
      </c>
      <c r="L194" s="72" t="s">
        <v>731</v>
      </c>
      <c r="M194" s="9" t="s">
        <v>618</v>
      </c>
    </row>
    <row r="195" spans="1:13" ht="105" x14ac:dyDescent="0.25">
      <c r="A195" s="5" t="s">
        <v>668</v>
      </c>
      <c r="B195" s="52">
        <v>8722</v>
      </c>
      <c r="C195" s="26" t="s">
        <v>252</v>
      </c>
      <c r="D195" s="16" t="s">
        <v>13</v>
      </c>
      <c r="E195" s="2" t="s">
        <v>696</v>
      </c>
      <c r="F195" s="3">
        <v>3</v>
      </c>
      <c r="G195" s="104" t="s">
        <v>253</v>
      </c>
      <c r="H195" s="4">
        <v>5</v>
      </c>
      <c r="I195" s="4">
        <v>2</v>
      </c>
      <c r="J195" s="3" t="s">
        <v>19</v>
      </c>
      <c r="K195" s="20" t="s">
        <v>16</v>
      </c>
      <c r="L195" s="20" t="s">
        <v>731</v>
      </c>
      <c r="M195" s="3" t="s">
        <v>618</v>
      </c>
    </row>
    <row r="196" spans="1:13" ht="90" x14ac:dyDescent="0.25">
      <c r="A196" s="47" t="s">
        <v>668</v>
      </c>
      <c r="B196" s="54">
        <v>8862</v>
      </c>
      <c r="C196" s="28" t="s">
        <v>887</v>
      </c>
      <c r="D196" s="22" t="s">
        <v>24</v>
      </c>
      <c r="E196" s="6" t="s">
        <v>254</v>
      </c>
      <c r="F196" s="9">
        <v>4</v>
      </c>
      <c r="G196" s="105" t="s">
        <v>876</v>
      </c>
      <c r="H196" s="11">
        <v>5</v>
      </c>
      <c r="I196" s="8">
        <v>0</v>
      </c>
      <c r="J196" s="9" t="s">
        <v>19</v>
      </c>
      <c r="K196" s="72" t="s">
        <v>16</v>
      </c>
      <c r="L196" s="72" t="s">
        <v>731</v>
      </c>
      <c r="M196" s="9" t="s">
        <v>618</v>
      </c>
    </row>
    <row r="197" spans="1:13" ht="105" x14ac:dyDescent="0.25">
      <c r="A197" s="47" t="s">
        <v>668</v>
      </c>
      <c r="B197" s="74">
        <v>8864</v>
      </c>
      <c r="C197" s="28" t="s">
        <v>877</v>
      </c>
      <c r="D197" s="15" t="s">
        <v>24</v>
      </c>
      <c r="E197" s="47" t="s">
        <v>263</v>
      </c>
      <c r="F197" s="15">
        <v>4</v>
      </c>
      <c r="G197" s="106" t="s">
        <v>878</v>
      </c>
      <c r="H197" s="8">
        <v>5</v>
      </c>
      <c r="I197" s="8">
        <v>2</v>
      </c>
      <c r="J197" s="9" t="s">
        <v>19</v>
      </c>
      <c r="K197" s="72" t="s">
        <v>16</v>
      </c>
      <c r="L197" s="72" t="s">
        <v>731</v>
      </c>
      <c r="M197" s="9" t="s">
        <v>618</v>
      </c>
    </row>
    <row r="198" spans="1:13" ht="105" x14ac:dyDescent="0.25">
      <c r="A198" s="5" t="s">
        <v>668</v>
      </c>
      <c r="B198" s="52">
        <v>10788</v>
      </c>
      <c r="C198" s="28" t="s">
        <v>701</v>
      </c>
      <c r="D198" s="16" t="s">
        <v>13</v>
      </c>
      <c r="E198" s="2" t="s">
        <v>879</v>
      </c>
      <c r="F198" s="4">
        <v>3</v>
      </c>
      <c r="G198" s="93" t="s">
        <v>261</v>
      </c>
      <c r="H198" s="4">
        <v>5</v>
      </c>
      <c r="I198" s="10">
        <v>2</v>
      </c>
      <c r="J198" s="3" t="s">
        <v>19</v>
      </c>
      <c r="K198" s="20" t="s">
        <v>16</v>
      </c>
      <c r="L198" s="20" t="s">
        <v>731</v>
      </c>
      <c r="M198" s="3" t="s">
        <v>618</v>
      </c>
    </row>
    <row r="199" spans="1:13" ht="105" x14ac:dyDescent="0.25">
      <c r="A199" s="5" t="s">
        <v>668</v>
      </c>
      <c r="B199" s="52">
        <v>10786</v>
      </c>
      <c r="C199" s="28" t="s">
        <v>702</v>
      </c>
      <c r="D199" s="16" t="s">
        <v>24</v>
      </c>
      <c r="E199" s="2" t="s">
        <v>258</v>
      </c>
      <c r="F199" s="3">
        <v>3</v>
      </c>
      <c r="G199" s="93" t="s">
        <v>703</v>
      </c>
      <c r="H199" s="4">
        <v>5</v>
      </c>
      <c r="I199" s="10">
        <v>0</v>
      </c>
      <c r="J199" s="3" t="s">
        <v>19</v>
      </c>
      <c r="K199" s="20" t="s">
        <v>16</v>
      </c>
      <c r="L199" s="20" t="s">
        <v>731</v>
      </c>
      <c r="M199" s="3" t="s">
        <v>618</v>
      </c>
    </row>
    <row r="200" spans="1:13" ht="105" x14ac:dyDescent="0.25">
      <c r="A200" s="5" t="s">
        <v>668</v>
      </c>
      <c r="B200" s="52">
        <v>8859</v>
      </c>
      <c r="C200" s="26" t="s">
        <v>698</v>
      </c>
      <c r="D200" s="16" t="s">
        <v>244</v>
      </c>
      <c r="E200" s="2" t="s">
        <v>697</v>
      </c>
      <c r="F200" s="3">
        <v>3</v>
      </c>
      <c r="G200" s="93" t="s">
        <v>256</v>
      </c>
      <c r="H200" s="4">
        <v>5</v>
      </c>
      <c r="I200" s="10">
        <v>5</v>
      </c>
      <c r="J200" s="3" t="s">
        <v>19</v>
      </c>
      <c r="K200" s="20" t="s">
        <v>16</v>
      </c>
      <c r="L200" s="20" t="s">
        <v>731</v>
      </c>
      <c r="M200" s="3" t="s">
        <v>618</v>
      </c>
    </row>
    <row r="201" spans="1:13" ht="75" x14ac:dyDescent="0.25">
      <c r="A201" s="5" t="s">
        <v>668</v>
      </c>
      <c r="B201" s="52">
        <v>8882</v>
      </c>
      <c r="C201" s="26" t="s">
        <v>699</v>
      </c>
      <c r="D201" s="16" t="s">
        <v>45</v>
      </c>
      <c r="E201" s="6" t="s">
        <v>880</v>
      </c>
      <c r="F201" s="3">
        <v>3</v>
      </c>
      <c r="G201" s="93" t="s">
        <v>704</v>
      </c>
      <c r="H201" s="4">
        <v>5</v>
      </c>
      <c r="I201" s="10">
        <v>2</v>
      </c>
      <c r="J201" s="3" t="s">
        <v>19</v>
      </c>
      <c r="K201" s="20" t="s">
        <v>16</v>
      </c>
      <c r="L201" s="20" t="s">
        <v>731</v>
      </c>
      <c r="M201" s="3" t="s">
        <v>618</v>
      </c>
    </row>
    <row r="202" spans="1:13" ht="105" x14ac:dyDescent="0.25">
      <c r="A202" s="5" t="s">
        <v>668</v>
      </c>
      <c r="B202" s="52">
        <v>8871</v>
      </c>
      <c r="C202" s="26" t="s">
        <v>257</v>
      </c>
      <c r="D202" s="16" t="s">
        <v>24</v>
      </c>
      <c r="E202" s="2" t="s">
        <v>258</v>
      </c>
      <c r="F202" s="3">
        <v>4</v>
      </c>
      <c r="G202" s="93" t="s">
        <v>255</v>
      </c>
      <c r="H202" s="4">
        <v>5</v>
      </c>
      <c r="I202" s="10">
        <v>2</v>
      </c>
      <c r="J202" s="3" t="s">
        <v>19</v>
      </c>
      <c r="K202" s="20" t="s">
        <v>16</v>
      </c>
      <c r="L202" s="20" t="s">
        <v>731</v>
      </c>
      <c r="M202" s="3" t="s">
        <v>618</v>
      </c>
    </row>
    <row r="203" spans="1:13" ht="120" x14ac:dyDescent="0.25">
      <c r="A203" s="47" t="s">
        <v>668</v>
      </c>
      <c r="B203" s="53">
        <v>6324</v>
      </c>
      <c r="C203" s="28" t="s">
        <v>796</v>
      </c>
      <c r="D203" s="22" t="s">
        <v>13</v>
      </c>
      <c r="E203" s="6" t="s">
        <v>135</v>
      </c>
      <c r="F203" s="11">
        <v>3</v>
      </c>
      <c r="G203" s="106" t="s">
        <v>886</v>
      </c>
      <c r="H203" s="11">
        <v>5</v>
      </c>
      <c r="I203" s="11">
        <v>0</v>
      </c>
      <c r="J203" s="9" t="s">
        <v>19</v>
      </c>
      <c r="K203" s="72" t="s">
        <v>16</v>
      </c>
      <c r="L203" s="72" t="s">
        <v>731</v>
      </c>
      <c r="M203" s="72" t="s">
        <v>618</v>
      </c>
    </row>
    <row r="204" spans="1:13" ht="105" x14ac:dyDescent="0.25">
      <c r="A204" s="5" t="s">
        <v>668</v>
      </c>
      <c r="B204" s="52">
        <v>8858</v>
      </c>
      <c r="C204" s="26" t="s">
        <v>262</v>
      </c>
      <c r="D204" s="16" t="s">
        <v>13</v>
      </c>
      <c r="E204" s="2" t="s">
        <v>263</v>
      </c>
      <c r="F204" s="3">
        <v>4</v>
      </c>
      <c r="G204" s="93" t="s">
        <v>264</v>
      </c>
      <c r="H204" s="4">
        <v>5</v>
      </c>
      <c r="I204" s="10">
        <v>2</v>
      </c>
      <c r="J204" s="3" t="s">
        <v>19</v>
      </c>
      <c r="K204" s="20" t="s">
        <v>16</v>
      </c>
      <c r="L204" s="20" t="s">
        <v>731</v>
      </c>
      <c r="M204" s="20" t="s">
        <v>618</v>
      </c>
    </row>
    <row r="205" spans="1:13" ht="105" x14ac:dyDescent="0.25">
      <c r="A205" s="5" t="s">
        <v>668</v>
      </c>
      <c r="B205" s="52">
        <v>6326</v>
      </c>
      <c r="C205" s="26" t="s">
        <v>265</v>
      </c>
      <c r="D205" s="16" t="s">
        <v>24</v>
      </c>
      <c r="E205" s="2" t="s">
        <v>879</v>
      </c>
      <c r="F205" s="4">
        <v>3</v>
      </c>
      <c r="G205" s="93" t="s">
        <v>266</v>
      </c>
      <c r="H205" s="4">
        <v>5</v>
      </c>
      <c r="I205" s="10">
        <v>2</v>
      </c>
      <c r="J205" s="3" t="s">
        <v>19</v>
      </c>
      <c r="K205" s="20" t="s">
        <v>16</v>
      </c>
      <c r="L205" s="20" t="s">
        <v>731</v>
      </c>
      <c r="M205" s="20" t="s">
        <v>618</v>
      </c>
    </row>
    <row r="206" spans="1:13" ht="105" x14ac:dyDescent="0.25">
      <c r="A206" s="5" t="s">
        <v>668</v>
      </c>
      <c r="B206" s="52">
        <v>10790</v>
      </c>
      <c r="C206" s="28" t="s">
        <v>700</v>
      </c>
      <c r="D206" s="16" t="s">
        <v>45</v>
      </c>
      <c r="E206" s="2" t="s">
        <v>259</v>
      </c>
      <c r="F206" s="3">
        <v>3</v>
      </c>
      <c r="G206" s="93" t="s">
        <v>260</v>
      </c>
      <c r="H206" s="4">
        <v>10</v>
      </c>
      <c r="I206" s="10">
        <v>5</v>
      </c>
      <c r="J206" s="3" t="s">
        <v>19</v>
      </c>
      <c r="K206" s="20" t="s">
        <v>16</v>
      </c>
      <c r="L206" s="20" t="s">
        <v>731</v>
      </c>
      <c r="M206" s="20" t="s">
        <v>618</v>
      </c>
    </row>
    <row r="207" spans="1:13" ht="75" x14ac:dyDescent="0.25">
      <c r="A207" s="5" t="s">
        <v>667</v>
      </c>
      <c r="B207" s="52">
        <v>4380</v>
      </c>
      <c r="C207" s="26" t="s">
        <v>295</v>
      </c>
      <c r="D207" s="16" t="s">
        <v>13</v>
      </c>
      <c r="E207" s="2" t="s">
        <v>296</v>
      </c>
      <c r="F207" s="3">
        <v>3</v>
      </c>
      <c r="G207" s="93" t="s">
        <v>297</v>
      </c>
      <c r="H207" s="4">
        <v>7</v>
      </c>
      <c r="I207" s="10">
        <v>5</v>
      </c>
      <c r="J207" s="3" t="s">
        <v>50</v>
      </c>
      <c r="K207" s="20" t="s">
        <v>16</v>
      </c>
      <c r="L207" s="20" t="s">
        <v>731</v>
      </c>
      <c r="M207" s="3" t="s">
        <v>618</v>
      </c>
    </row>
    <row r="208" spans="1:13" s="73" customFormat="1" ht="75" x14ac:dyDescent="0.25">
      <c r="A208" s="5" t="s">
        <v>667</v>
      </c>
      <c r="B208" s="52">
        <v>4399</v>
      </c>
      <c r="C208" s="26" t="s">
        <v>298</v>
      </c>
      <c r="D208" s="16" t="s">
        <v>24</v>
      </c>
      <c r="E208" s="2" t="s">
        <v>296</v>
      </c>
      <c r="F208" s="3">
        <v>3</v>
      </c>
      <c r="G208" s="93" t="s">
        <v>297</v>
      </c>
      <c r="H208" s="4">
        <v>7</v>
      </c>
      <c r="I208" s="10">
        <v>5</v>
      </c>
      <c r="J208" s="3" t="s">
        <v>50</v>
      </c>
      <c r="K208" s="20" t="s">
        <v>16</v>
      </c>
      <c r="L208" s="20" t="s">
        <v>731</v>
      </c>
      <c r="M208" s="3" t="s">
        <v>618</v>
      </c>
    </row>
    <row r="209" spans="1:13" ht="75" x14ac:dyDescent="0.25">
      <c r="A209" s="47" t="s">
        <v>667</v>
      </c>
      <c r="B209" s="54">
        <v>4378</v>
      </c>
      <c r="C209" s="28" t="s">
        <v>299</v>
      </c>
      <c r="D209" s="22" t="s">
        <v>24</v>
      </c>
      <c r="E209" s="6" t="s">
        <v>775</v>
      </c>
      <c r="F209" s="9">
        <v>3</v>
      </c>
      <c r="G209" s="106" t="s">
        <v>868</v>
      </c>
      <c r="H209" s="11">
        <v>15</v>
      </c>
      <c r="I209" s="8">
        <v>0</v>
      </c>
      <c r="J209" s="9" t="s">
        <v>19</v>
      </c>
      <c r="K209" s="72" t="s">
        <v>16</v>
      </c>
      <c r="L209" s="72" t="s">
        <v>731</v>
      </c>
      <c r="M209" s="9" t="s">
        <v>618</v>
      </c>
    </row>
    <row r="210" spans="1:13" ht="75" x14ac:dyDescent="0.25">
      <c r="A210" s="47" t="s">
        <v>667</v>
      </c>
      <c r="B210" s="54">
        <v>4381</v>
      </c>
      <c r="C210" s="28" t="s">
        <v>774</v>
      </c>
      <c r="D210" s="22" t="s">
        <v>13</v>
      </c>
      <c r="E210" s="6" t="s">
        <v>775</v>
      </c>
      <c r="F210" s="9">
        <v>3</v>
      </c>
      <c r="G210" s="106" t="s">
        <v>868</v>
      </c>
      <c r="H210" s="11">
        <v>15</v>
      </c>
      <c r="I210" s="8">
        <v>0</v>
      </c>
      <c r="J210" s="9" t="s">
        <v>19</v>
      </c>
      <c r="K210" s="72" t="s">
        <v>16</v>
      </c>
      <c r="L210" s="72" t="s">
        <v>731</v>
      </c>
      <c r="M210" s="9" t="s">
        <v>618</v>
      </c>
    </row>
    <row r="211" spans="1:13" ht="60" x14ac:dyDescent="0.25">
      <c r="A211" s="5" t="s">
        <v>667</v>
      </c>
      <c r="B211" s="52">
        <v>8501</v>
      </c>
      <c r="C211" s="26" t="s">
        <v>300</v>
      </c>
      <c r="D211" s="16" t="s">
        <v>13</v>
      </c>
      <c r="E211" s="2" t="s">
        <v>301</v>
      </c>
      <c r="F211" s="3">
        <v>3</v>
      </c>
      <c r="G211" s="93" t="s">
        <v>302</v>
      </c>
      <c r="H211" s="4">
        <v>7</v>
      </c>
      <c r="I211" s="10">
        <v>3</v>
      </c>
      <c r="J211" s="3" t="s">
        <v>19</v>
      </c>
      <c r="K211" s="20" t="s">
        <v>16</v>
      </c>
      <c r="L211" s="20" t="s">
        <v>731</v>
      </c>
      <c r="M211" s="3" t="s">
        <v>618</v>
      </c>
    </row>
    <row r="212" spans="1:13" s="73" customFormat="1" ht="60" x14ac:dyDescent="0.25">
      <c r="A212" s="5" t="s">
        <v>667</v>
      </c>
      <c r="B212" s="52">
        <v>8504</v>
      </c>
      <c r="C212" s="26" t="s">
        <v>303</v>
      </c>
      <c r="D212" s="16" t="s">
        <v>24</v>
      </c>
      <c r="E212" s="2" t="s">
        <v>301</v>
      </c>
      <c r="F212" s="3">
        <v>3</v>
      </c>
      <c r="G212" s="93" t="s">
        <v>302</v>
      </c>
      <c r="H212" s="4">
        <v>7</v>
      </c>
      <c r="I212" s="10">
        <v>3</v>
      </c>
      <c r="J212" s="3" t="s">
        <v>19</v>
      </c>
      <c r="K212" s="20" t="s">
        <v>16</v>
      </c>
      <c r="L212" s="20" t="s">
        <v>731</v>
      </c>
      <c r="M212" s="3" t="s">
        <v>618</v>
      </c>
    </row>
    <row r="213" spans="1:13" ht="60" x14ac:dyDescent="0.25">
      <c r="A213" s="5" t="s">
        <v>667</v>
      </c>
      <c r="B213" s="52">
        <v>10804</v>
      </c>
      <c r="C213" s="28" t="s">
        <v>709</v>
      </c>
      <c r="D213" s="16" t="s">
        <v>24</v>
      </c>
      <c r="E213" s="2" t="s">
        <v>309</v>
      </c>
      <c r="F213" s="3">
        <v>3</v>
      </c>
      <c r="G213" s="93" t="s">
        <v>302</v>
      </c>
      <c r="H213" s="4">
        <v>5</v>
      </c>
      <c r="I213" s="10">
        <v>0</v>
      </c>
      <c r="J213" s="3" t="s">
        <v>19</v>
      </c>
      <c r="K213" s="20" t="s">
        <v>16</v>
      </c>
      <c r="L213" s="20" t="s">
        <v>731</v>
      </c>
      <c r="M213" s="3" t="s">
        <v>618</v>
      </c>
    </row>
    <row r="214" spans="1:13" ht="60" x14ac:dyDescent="0.25">
      <c r="A214" s="5" t="s">
        <v>667</v>
      </c>
      <c r="B214" s="52">
        <v>8511</v>
      </c>
      <c r="C214" s="26" t="s">
        <v>307</v>
      </c>
      <c r="D214" s="16" t="s">
        <v>13</v>
      </c>
      <c r="E214" s="2" t="s">
        <v>305</v>
      </c>
      <c r="F214" s="3">
        <v>3</v>
      </c>
      <c r="G214" s="106" t="s">
        <v>869</v>
      </c>
      <c r="H214" s="4">
        <v>10</v>
      </c>
      <c r="I214" s="10">
        <v>0</v>
      </c>
      <c r="J214" s="3" t="s">
        <v>19</v>
      </c>
      <c r="K214" s="20" t="s">
        <v>16</v>
      </c>
      <c r="L214" s="20" t="s">
        <v>731</v>
      </c>
      <c r="M214" s="3" t="s">
        <v>618</v>
      </c>
    </row>
    <row r="215" spans="1:13" ht="60" x14ac:dyDescent="0.25">
      <c r="A215" s="5" t="s">
        <v>667</v>
      </c>
      <c r="B215" s="52">
        <v>8506</v>
      </c>
      <c r="C215" s="26" t="s">
        <v>304</v>
      </c>
      <c r="D215" s="16" t="s">
        <v>13</v>
      </c>
      <c r="E215" s="2" t="s">
        <v>305</v>
      </c>
      <c r="F215" s="3">
        <v>3</v>
      </c>
      <c r="G215" s="106" t="s">
        <v>869</v>
      </c>
      <c r="H215" s="4">
        <v>10</v>
      </c>
      <c r="I215" s="10">
        <v>0</v>
      </c>
      <c r="J215" s="3" t="s">
        <v>19</v>
      </c>
      <c r="K215" s="20" t="s">
        <v>16</v>
      </c>
      <c r="L215" s="20" t="s">
        <v>731</v>
      </c>
      <c r="M215" s="3" t="s">
        <v>618</v>
      </c>
    </row>
    <row r="216" spans="1:13" s="73" customFormat="1" ht="60" x14ac:dyDescent="0.25">
      <c r="A216" s="5" t="s">
        <v>667</v>
      </c>
      <c r="B216" s="52">
        <v>8507</v>
      </c>
      <c r="C216" s="26" t="s">
        <v>306</v>
      </c>
      <c r="D216" s="16" t="s">
        <v>13</v>
      </c>
      <c r="E216" s="2" t="s">
        <v>305</v>
      </c>
      <c r="F216" s="3">
        <v>3</v>
      </c>
      <c r="G216" s="106" t="s">
        <v>869</v>
      </c>
      <c r="H216" s="4">
        <v>10</v>
      </c>
      <c r="I216" s="10">
        <v>0</v>
      </c>
      <c r="J216" s="3" t="s">
        <v>19</v>
      </c>
      <c r="K216" s="20" t="s">
        <v>16</v>
      </c>
      <c r="L216" s="20" t="s">
        <v>731</v>
      </c>
      <c r="M216" s="3" t="s">
        <v>618</v>
      </c>
    </row>
    <row r="217" spans="1:13" s="73" customFormat="1" ht="75" x14ac:dyDescent="0.25">
      <c r="A217" s="5" t="s">
        <v>667</v>
      </c>
      <c r="B217" s="52">
        <v>6526</v>
      </c>
      <c r="C217" s="26" t="s">
        <v>308</v>
      </c>
      <c r="D217" s="16" t="s">
        <v>13</v>
      </c>
      <c r="E217" s="2" t="s">
        <v>309</v>
      </c>
      <c r="F217" s="3">
        <v>3</v>
      </c>
      <c r="G217" s="93" t="s">
        <v>310</v>
      </c>
      <c r="H217" s="4">
        <v>5</v>
      </c>
      <c r="I217" s="10">
        <v>0</v>
      </c>
      <c r="J217" s="3" t="s">
        <v>19</v>
      </c>
      <c r="K217" s="20" t="s">
        <v>16</v>
      </c>
      <c r="L217" s="20" t="s">
        <v>731</v>
      </c>
      <c r="M217" s="3" t="s">
        <v>618</v>
      </c>
    </row>
    <row r="218" spans="1:13" ht="60" x14ac:dyDescent="0.25">
      <c r="A218" s="5" t="s">
        <v>667</v>
      </c>
      <c r="B218" s="52">
        <v>10803</v>
      </c>
      <c r="C218" s="28" t="s">
        <v>708</v>
      </c>
      <c r="D218" s="16" t="s">
        <v>13</v>
      </c>
      <c r="E218" s="2" t="s">
        <v>309</v>
      </c>
      <c r="F218" s="3">
        <v>3</v>
      </c>
      <c r="G218" s="93" t="s">
        <v>302</v>
      </c>
      <c r="H218" s="4">
        <v>5</v>
      </c>
      <c r="I218" s="10">
        <v>0</v>
      </c>
      <c r="J218" s="3" t="s">
        <v>19</v>
      </c>
      <c r="K218" s="20" t="s">
        <v>16</v>
      </c>
      <c r="L218" s="20" t="s">
        <v>731</v>
      </c>
      <c r="M218" s="3" t="s">
        <v>618</v>
      </c>
    </row>
    <row r="219" spans="1:13" ht="30" x14ac:dyDescent="0.25">
      <c r="A219" s="5" t="s">
        <v>667</v>
      </c>
      <c r="B219" s="52">
        <v>8482</v>
      </c>
      <c r="C219" s="26" t="s">
        <v>311</v>
      </c>
      <c r="D219" s="16" t="s">
        <v>13</v>
      </c>
      <c r="E219" s="2" t="s">
        <v>296</v>
      </c>
      <c r="F219" s="3">
        <v>3</v>
      </c>
      <c r="G219" s="93" t="s">
        <v>312</v>
      </c>
      <c r="H219" s="4">
        <v>10</v>
      </c>
      <c r="I219" s="10">
        <v>5</v>
      </c>
      <c r="J219" s="3" t="s">
        <v>50</v>
      </c>
      <c r="K219" s="20" t="s">
        <v>16</v>
      </c>
      <c r="L219" s="20" t="s">
        <v>731</v>
      </c>
      <c r="M219" s="3" t="s">
        <v>618</v>
      </c>
    </row>
    <row r="220" spans="1:13" ht="30" x14ac:dyDescent="0.25">
      <c r="A220" s="5" t="s">
        <v>667</v>
      </c>
      <c r="B220" s="52">
        <v>8510</v>
      </c>
      <c r="C220" s="26" t="s">
        <v>313</v>
      </c>
      <c r="D220" s="16" t="s">
        <v>24</v>
      </c>
      <c r="E220" s="2" t="s">
        <v>296</v>
      </c>
      <c r="F220" s="3">
        <v>3</v>
      </c>
      <c r="G220" s="93" t="s">
        <v>312</v>
      </c>
      <c r="H220" s="4">
        <v>10</v>
      </c>
      <c r="I220" s="10">
        <v>5</v>
      </c>
      <c r="J220" s="3" t="s">
        <v>50</v>
      </c>
      <c r="K220" s="20" t="s">
        <v>16</v>
      </c>
      <c r="L220" s="20" t="s">
        <v>731</v>
      </c>
      <c r="M220" s="3" t="s">
        <v>618</v>
      </c>
    </row>
    <row r="221" spans="1:13" ht="60" x14ac:dyDescent="0.25">
      <c r="A221" s="5" t="s">
        <v>667</v>
      </c>
      <c r="B221" s="52">
        <v>8481</v>
      </c>
      <c r="C221" s="26" t="s">
        <v>314</v>
      </c>
      <c r="D221" s="16" t="s">
        <v>13</v>
      </c>
      <c r="E221" s="2" t="s">
        <v>301</v>
      </c>
      <c r="F221" s="3">
        <v>3</v>
      </c>
      <c r="G221" s="93" t="s">
        <v>302</v>
      </c>
      <c r="H221" s="4">
        <v>7</v>
      </c>
      <c r="I221" s="10">
        <v>3</v>
      </c>
      <c r="J221" s="3" t="s">
        <v>19</v>
      </c>
      <c r="K221" s="20" t="s">
        <v>16</v>
      </c>
      <c r="L221" s="20" t="s">
        <v>731</v>
      </c>
      <c r="M221" s="3" t="s">
        <v>618</v>
      </c>
    </row>
    <row r="222" spans="1:13" ht="60" x14ac:dyDescent="0.25">
      <c r="A222" s="5" t="s">
        <v>667</v>
      </c>
      <c r="B222" s="52">
        <v>8505</v>
      </c>
      <c r="C222" s="26" t="s">
        <v>315</v>
      </c>
      <c r="D222" s="16" t="s">
        <v>24</v>
      </c>
      <c r="E222" s="2" t="s">
        <v>301</v>
      </c>
      <c r="F222" s="3">
        <v>3</v>
      </c>
      <c r="G222" s="93" t="s">
        <v>302</v>
      </c>
      <c r="H222" s="4">
        <v>7</v>
      </c>
      <c r="I222" s="10">
        <v>3</v>
      </c>
      <c r="J222" s="3" t="s">
        <v>19</v>
      </c>
      <c r="K222" s="20" t="s">
        <v>16</v>
      </c>
      <c r="L222" s="20" t="s">
        <v>731</v>
      </c>
      <c r="M222" s="3" t="s">
        <v>618</v>
      </c>
    </row>
    <row r="223" spans="1:13" ht="60" x14ac:dyDescent="0.25">
      <c r="A223" s="5" t="s">
        <v>667</v>
      </c>
      <c r="B223" s="52">
        <v>8502</v>
      </c>
      <c r="C223" s="26" t="s">
        <v>316</v>
      </c>
      <c r="D223" s="16" t="s">
        <v>13</v>
      </c>
      <c r="E223" s="2" t="s">
        <v>705</v>
      </c>
      <c r="F223" s="3">
        <v>3</v>
      </c>
      <c r="G223" s="93" t="s">
        <v>302</v>
      </c>
      <c r="H223" s="4">
        <v>5</v>
      </c>
      <c r="I223" s="10">
        <v>3</v>
      </c>
      <c r="J223" s="3" t="s">
        <v>19</v>
      </c>
      <c r="K223" s="20" t="s">
        <v>16</v>
      </c>
      <c r="L223" s="20" t="s">
        <v>731</v>
      </c>
      <c r="M223" s="3" t="s">
        <v>618</v>
      </c>
    </row>
    <row r="224" spans="1:13" ht="45" x14ac:dyDescent="0.25">
      <c r="A224" s="47" t="s">
        <v>780</v>
      </c>
      <c r="B224" s="54">
        <v>8989</v>
      </c>
      <c r="C224" s="28" t="s">
        <v>781</v>
      </c>
      <c r="D224" s="22" t="s">
        <v>13</v>
      </c>
      <c r="E224" s="6" t="s">
        <v>663</v>
      </c>
      <c r="F224" s="9">
        <v>3</v>
      </c>
      <c r="G224" s="106" t="s">
        <v>784</v>
      </c>
      <c r="H224" s="11">
        <v>3</v>
      </c>
      <c r="I224" s="8">
        <v>0</v>
      </c>
      <c r="J224" s="9" t="s">
        <v>19</v>
      </c>
      <c r="K224" s="72" t="s">
        <v>16</v>
      </c>
      <c r="L224" s="72" t="s">
        <v>731</v>
      </c>
      <c r="M224" s="9" t="s">
        <v>618</v>
      </c>
    </row>
    <row r="225" spans="1:13" ht="45" x14ac:dyDescent="0.25">
      <c r="A225" s="47" t="s">
        <v>780</v>
      </c>
      <c r="B225" s="54">
        <v>8990</v>
      </c>
      <c r="C225" s="28" t="s">
        <v>782</v>
      </c>
      <c r="D225" s="22" t="s">
        <v>24</v>
      </c>
      <c r="E225" s="6" t="s">
        <v>663</v>
      </c>
      <c r="F225" s="9">
        <v>6</v>
      </c>
      <c r="G225" s="106" t="s">
        <v>785</v>
      </c>
      <c r="H225" s="11">
        <v>3</v>
      </c>
      <c r="I225" s="8">
        <v>0</v>
      </c>
      <c r="J225" s="9" t="s">
        <v>19</v>
      </c>
      <c r="K225" s="72" t="s">
        <v>16</v>
      </c>
      <c r="L225" s="72" t="s">
        <v>731</v>
      </c>
      <c r="M225" s="9" t="s">
        <v>618</v>
      </c>
    </row>
    <row r="226" spans="1:13" ht="45" x14ac:dyDescent="0.25">
      <c r="A226" s="47" t="s">
        <v>780</v>
      </c>
      <c r="B226" s="54">
        <v>8991</v>
      </c>
      <c r="C226" s="28" t="s">
        <v>783</v>
      </c>
      <c r="D226" s="22" t="s">
        <v>13</v>
      </c>
      <c r="E226" s="6" t="s">
        <v>663</v>
      </c>
      <c r="F226" s="9">
        <v>3</v>
      </c>
      <c r="G226" s="106" t="s">
        <v>786</v>
      </c>
      <c r="H226" s="11">
        <v>3</v>
      </c>
      <c r="I226" s="8">
        <v>0</v>
      </c>
      <c r="J226" s="9" t="s">
        <v>19</v>
      </c>
      <c r="K226" s="72" t="s">
        <v>16</v>
      </c>
      <c r="L226" s="72" t="s">
        <v>731</v>
      </c>
      <c r="M226" s="9" t="s">
        <v>618</v>
      </c>
    </row>
    <row r="227" spans="1:13" ht="30" x14ac:dyDescent="0.25">
      <c r="A227" s="2" t="s">
        <v>718</v>
      </c>
      <c r="B227" s="51">
        <v>7555</v>
      </c>
      <c r="C227" s="103" t="s">
        <v>320</v>
      </c>
      <c r="D227" s="16" t="s">
        <v>13</v>
      </c>
      <c r="E227" s="5" t="s">
        <v>321</v>
      </c>
      <c r="F227" s="14">
        <v>3</v>
      </c>
      <c r="G227" s="104" t="s">
        <v>717</v>
      </c>
      <c r="H227" s="10">
        <v>5</v>
      </c>
      <c r="I227" s="10">
        <v>5</v>
      </c>
      <c r="J227" s="3" t="s">
        <v>50</v>
      </c>
      <c r="K227" s="20" t="s">
        <v>16</v>
      </c>
      <c r="L227" s="20" t="s">
        <v>731</v>
      </c>
      <c r="M227" s="20" t="s">
        <v>716</v>
      </c>
    </row>
    <row r="228" spans="1:13" ht="30" x14ac:dyDescent="0.25">
      <c r="A228" s="2" t="s">
        <v>718</v>
      </c>
      <c r="B228" s="51">
        <v>10533</v>
      </c>
      <c r="C228" s="26" t="s">
        <v>596</v>
      </c>
      <c r="D228" s="16" t="s">
        <v>13</v>
      </c>
      <c r="E228" s="5" t="s">
        <v>719</v>
      </c>
      <c r="F228" s="14">
        <v>3</v>
      </c>
      <c r="G228" s="104" t="s">
        <v>720</v>
      </c>
      <c r="H228" s="10">
        <v>10</v>
      </c>
      <c r="I228" s="10">
        <v>3</v>
      </c>
      <c r="J228" s="3" t="s">
        <v>50</v>
      </c>
      <c r="K228" s="20" t="s">
        <v>16</v>
      </c>
      <c r="L228" s="20" t="s">
        <v>730</v>
      </c>
      <c r="M228" s="20" t="s">
        <v>623</v>
      </c>
    </row>
    <row r="229" spans="1:13" ht="45" x14ac:dyDescent="0.25">
      <c r="A229" s="6" t="s">
        <v>323</v>
      </c>
      <c r="B229" s="54">
        <v>3544</v>
      </c>
      <c r="C229" s="28" t="s">
        <v>324</v>
      </c>
      <c r="D229" s="22" t="s">
        <v>13</v>
      </c>
      <c r="E229" s="6" t="s">
        <v>695</v>
      </c>
      <c r="F229" s="9">
        <v>9</v>
      </c>
      <c r="G229" s="105" t="s">
        <v>603</v>
      </c>
      <c r="H229" s="11">
        <v>1</v>
      </c>
      <c r="I229" s="8">
        <v>1</v>
      </c>
      <c r="J229" s="9" t="s">
        <v>19</v>
      </c>
      <c r="K229" s="20" t="s">
        <v>16</v>
      </c>
      <c r="L229" s="20" t="s">
        <v>729</v>
      </c>
      <c r="M229" s="20" t="s">
        <v>618</v>
      </c>
    </row>
    <row r="230" spans="1:13" ht="45" x14ac:dyDescent="0.25">
      <c r="A230" s="5" t="s">
        <v>325</v>
      </c>
      <c r="B230" s="70">
        <v>10085</v>
      </c>
      <c r="C230" s="26" t="s">
        <v>326</v>
      </c>
      <c r="D230" s="16" t="s">
        <v>13</v>
      </c>
      <c r="E230" s="5" t="s">
        <v>327</v>
      </c>
      <c r="F230" s="3">
        <v>5</v>
      </c>
      <c r="G230" s="104" t="s">
        <v>328</v>
      </c>
      <c r="H230" s="4">
        <v>10</v>
      </c>
      <c r="I230" s="4">
        <v>10</v>
      </c>
      <c r="J230" s="3" t="s">
        <v>19</v>
      </c>
      <c r="K230" s="20" t="s">
        <v>16</v>
      </c>
      <c r="L230" s="20" t="s">
        <v>731</v>
      </c>
      <c r="M230" s="20" t="s">
        <v>618</v>
      </c>
    </row>
    <row r="231" spans="1:13" ht="45" x14ac:dyDescent="0.25">
      <c r="A231" s="2" t="s">
        <v>325</v>
      </c>
      <c r="B231" s="70">
        <v>11157</v>
      </c>
      <c r="C231" s="97" t="s">
        <v>812</v>
      </c>
      <c r="D231" s="16" t="s">
        <v>24</v>
      </c>
      <c r="E231" s="2" t="s">
        <v>329</v>
      </c>
      <c r="F231" s="4">
        <v>3</v>
      </c>
      <c r="G231" s="104" t="s">
        <v>328</v>
      </c>
      <c r="H231" s="4">
        <v>10</v>
      </c>
      <c r="I231" s="4">
        <v>10</v>
      </c>
      <c r="J231" s="3" t="s">
        <v>19</v>
      </c>
      <c r="K231" s="20" t="s">
        <v>16</v>
      </c>
      <c r="L231" s="20" t="s">
        <v>731</v>
      </c>
      <c r="M231" s="20" t="s">
        <v>618</v>
      </c>
    </row>
    <row r="232" spans="1:13" ht="30" x14ac:dyDescent="0.25">
      <c r="A232" s="2" t="s">
        <v>325</v>
      </c>
      <c r="B232" s="70">
        <v>11161</v>
      </c>
      <c r="C232" s="101" t="s">
        <v>813</v>
      </c>
      <c r="D232" s="16" t="s">
        <v>24</v>
      </c>
      <c r="E232" s="2" t="s">
        <v>331</v>
      </c>
      <c r="F232" s="4">
        <v>3</v>
      </c>
      <c r="G232" s="104" t="s">
        <v>280</v>
      </c>
      <c r="H232" s="4">
        <v>5</v>
      </c>
      <c r="I232" s="4">
        <v>5</v>
      </c>
      <c r="J232" s="3" t="s">
        <v>19</v>
      </c>
      <c r="K232" s="20" t="s">
        <v>16</v>
      </c>
      <c r="L232" s="20" t="s">
        <v>731</v>
      </c>
      <c r="M232" s="20" t="s">
        <v>618</v>
      </c>
    </row>
    <row r="233" spans="1:13" ht="30" x14ac:dyDescent="0.25">
      <c r="A233" s="2" t="s">
        <v>325</v>
      </c>
      <c r="B233" s="70">
        <v>11159</v>
      </c>
      <c r="C233" s="101" t="s">
        <v>814</v>
      </c>
      <c r="D233" s="16" t="s">
        <v>24</v>
      </c>
      <c r="E233" s="2" t="s">
        <v>330</v>
      </c>
      <c r="F233" s="4">
        <v>3</v>
      </c>
      <c r="G233" s="104" t="s">
        <v>280</v>
      </c>
      <c r="H233" s="4">
        <v>10</v>
      </c>
      <c r="I233" s="4">
        <v>10</v>
      </c>
      <c r="J233" s="3" t="s">
        <v>50</v>
      </c>
      <c r="K233" s="20" t="s">
        <v>16</v>
      </c>
      <c r="L233" s="20" t="s">
        <v>731</v>
      </c>
      <c r="M233" s="20" t="s">
        <v>618</v>
      </c>
    </row>
    <row r="234" spans="1:13" ht="30" x14ac:dyDescent="0.25">
      <c r="A234" s="2" t="s">
        <v>325</v>
      </c>
      <c r="B234" s="70">
        <v>11163</v>
      </c>
      <c r="C234" s="101" t="s">
        <v>815</v>
      </c>
      <c r="D234" s="16" t="s">
        <v>13</v>
      </c>
      <c r="E234" s="2" t="s">
        <v>331</v>
      </c>
      <c r="F234" s="4">
        <v>3</v>
      </c>
      <c r="G234" s="104" t="s">
        <v>280</v>
      </c>
      <c r="H234" s="4">
        <v>15</v>
      </c>
      <c r="I234" s="4">
        <v>10</v>
      </c>
      <c r="J234" s="3" t="s">
        <v>19</v>
      </c>
      <c r="K234" s="20" t="s">
        <v>16</v>
      </c>
      <c r="L234" s="20" t="s">
        <v>731</v>
      </c>
      <c r="M234" s="20" t="s">
        <v>618</v>
      </c>
    </row>
    <row r="235" spans="1:13" ht="30" x14ac:dyDescent="0.25">
      <c r="A235" s="2" t="s">
        <v>325</v>
      </c>
      <c r="B235" s="70">
        <v>11165</v>
      </c>
      <c r="C235" s="101" t="s">
        <v>816</v>
      </c>
      <c r="D235" s="16" t="s">
        <v>24</v>
      </c>
      <c r="E235" s="2" t="s">
        <v>332</v>
      </c>
      <c r="F235" s="4">
        <v>3</v>
      </c>
      <c r="G235" s="104" t="s">
        <v>280</v>
      </c>
      <c r="H235" s="4">
        <v>20</v>
      </c>
      <c r="I235" s="4">
        <v>5</v>
      </c>
      <c r="J235" s="3" t="s">
        <v>50</v>
      </c>
      <c r="K235" s="20" t="s">
        <v>16</v>
      </c>
      <c r="L235" s="20" t="s">
        <v>731</v>
      </c>
      <c r="M235" s="20" t="s">
        <v>618</v>
      </c>
    </row>
    <row r="236" spans="1:13" ht="30" x14ac:dyDescent="0.25">
      <c r="A236" s="2" t="s">
        <v>325</v>
      </c>
      <c r="B236" s="70">
        <v>11167</v>
      </c>
      <c r="C236" s="101" t="s">
        <v>817</v>
      </c>
      <c r="D236" s="16" t="s">
        <v>13</v>
      </c>
      <c r="E236" s="2" t="s">
        <v>330</v>
      </c>
      <c r="F236" s="4">
        <v>3</v>
      </c>
      <c r="G236" s="104" t="s">
        <v>280</v>
      </c>
      <c r="H236" s="4">
        <v>10</v>
      </c>
      <c r="I236" s="4">
        <v>10</v>
      </c>
      <c r="J236" s="3" t="s">
        <v>50</v>
      </c>
      <c r="K236" s="20" t="s">
        <v>16</v>
      </c>
      <c r="L236" s="20" t="s">
        <v>731</v>
      </c>
      <c r="M236" s="20" t="s">
        <v>618</v>
      </c>
    </row>
    <row r="237" spans="1:13" s="24" customFormat="1" ht="30" x14ac:dyDescent="0.25">
      <c r="A237" s="2" t="s">
        <v>325</v>
      </c>
      <c r="B237" s="70">
        <v>11169</v>
      </c>
      <c r="C237" s="101" t="s">
        <v>818</v>
      </c>
      <c r="D237" s="16" t="s">
        <v>13</v>
      </c>
      <c r="E237" s="2" t="s">
        <v>332</v>
      </c>
      <c r="F237" s="4">
        <v>3</v>
      </c>
      <c r="G237" s="104" t="s">
        <v>280</v>
      </c>
      <c r="H237" s="4">
        <v>20</v>
      </c>
      <c r="I237" s="4">
        <v>5</v>
      </c>
      <c r="J237" s="3" t="s">
        <v>50</v>
      </c>
      <c r="K237" s="20" t="s">
        <v>16</v>
      </c>
      <c r="L237" s="20" t="s">
        <v>731</v>
      </c>
      <c r="M237" s="20" t="s">
        <v>618</v>
      </c>
    </row>
    <row r="238" spans="1:13" s="24" customFormat="1" ht="30" x14ac:dyDescent="0.25">
      <c r="A238" s="2" t="s">
        <v>325</v>
      </c>
      <c r="B238" s="70">
        <v>11171</v>
      </c>
      <c r="C238" s="101" t="s">
        <v>819</v>
      </c>
      <c r="D238" s="16" t="s">
        <v>13</v>
      </c>
      <c r="E238" s="2" t="s">
        <v>333</v>
      </c>
      <c r="F238" s="4">
        <v>3</v>
      </c>
      <c r="G238" s="104" t="s">
        <v>280</v>
      </c>
      <c r="H238" s="4">
        <v>5</v>
      </c>
      <c r="I238" s="4">
        <v>5</v>
      </c>
      <c r="J238" s="3" t="s">
        <v>19</v>
      </c>
      <c r="K238" s="20" t="s">
        <v>16</v>
      </c>
      <c r="L238" s="20" t="s">
        <v>731</v>
      </c>
      <c r="M238" s="20" t="s">
        <v>618</v>
      </c>
    </row>
    <row r="239" spans="1:13" s="24" customFormat="1" ht="60" x14ac:dyDescent="0.25">
      <c r="A239" s="5" t="s">
        <v>334</v>
      </c>
      <c r="B239" s="52">
        <v>6170</v>
      </c>
      <c r="C239" s="26" t="s">
        <v>335</v>
      </c>
      <c r="D239" s="16" t="s">
        <v>24</v>
      </c>
      <c r="E239" s="5" t="s">
        <v>737</v>
      </c>
      <c r="F239" s="3">
        <v>5</v>
      </c>
      <c r="G239" s="104" t="s">
        <v>336</v>
      </c>
      <c r="H239" s="4">
        <v>10</v>
      </c>
      <c r="I239" s="4">
        <v>10</v>
      </c>
      <c r="J239" s="3" t="s">
        <v>19</v>
      </c>
      <c r="K239" s="20" t="s">
        <v>16</v>
      </c>
      <c r="L239" s="20" t="s">
        <v>731</v>
      </c>
      <c r="M239" s="20" t="s">
        <v>618</v>
      </c>
    </row>
    <row r="240" spans="1:13" s="24" customFormat="1" ht="90" x14ac:dyDescent="0.25">
      <c r="A240" s="2" t="s">
        <v>334</v>
      </c>
      <c r="B240" s="51">
        <v>8195</v>
      </c>
      <c r="C240" s="26" t="s">
        <v>337</v>
      </c>
      <c r="D240" s="16" t="s">
        <v>24</v>
      </c>
      <c r="E240" s="5" t="s">
        <v>29</v>
      </c>
      <c r="F240" s="14">
        <v>5</v>
      </c>
      <c r="G240" s="105" t="s">
        <v>881</v>
      </c>
      <c r="H240" s="10">
        <v>5</v>
      </c>
      <c r="I240" s="25" t="s">
        <v>736</v>
      </c>
      <c r="J240" s="3" t="s">
        <v>19</v>
      </c>
      <c r="K240" s="20" t="s">
        <v>16</v>
      </c>
      <c r="L240" s="20" t="s">
        <v>731</v>
      </c>
      <c r="M240" s="20" t="s">
        <v>618</v>
      </c>
    </row>
    <row r="241" spans="1:13" s="24" customFormat="1" ht="60" x14ac:dyDescent="0.25">
      <c r="A241" s="5" t="s">
        <v>334</v>
      </c>
      <c r="B241" s="52">
        <v>9424</v>
      </c>
      <c r="C241" s="26" t="s">
        <v>338</v>
      </c>
      <c r="D241" s="16" t="s">
        <v>24</v>
      </c>
      <c r="E241" s="5" t="s">
        <v>339</v>
      </c>
      <c r="F241" s="3">
        <v>5</v>
      </c>
      <c r="G241" s="104" t="s">
        <v>336</v>
      </c>
      <c r="H241" s="4">
        <v>5</v>
      </c>
      <c r="I241" s="4">
        <v>0</v>
      </c>
      <c r="J241" s="3" t="s">
        <v>19</v>
      </c>
      <c r="K241" s="20" t="s">
        <v>16</v>
      </c>
      <c r="L241" s="20" t="s">
        <v>731</v>
      </c>
      <c r="M241" s="20" t="s">
        <v>618</v>
      </c>
    </row>
    <row r="242" spans="1:13" s="24" customFormat="1" ht="60" x14ac:dyDescent="0.25">
      <c r="A242" s="5" t="s">
        <v>340</v>
      </c>
      <c r="B242" s="52">
        <v>6175</v>
      </c>
      <c r="C242" s="26" t="s">
        <v>341</v>
      </c>
      <c r="D242" s="16" t="s">
        <v>13</v>
      </c>
      <c r="E242" s="5" t="s">
        <v>25</v>
      </c>
      <c r="F242" s="3">
        <v>5</v>
      </c>
      <c r="G242" s="104" t="s">
        <v>336</v>
      </c>
      <c r="H242" s="4">
        <v>5</v>
      </c>
      <c r="I242" s="4">
        <v>2</v>
      </c>
      <c r="J242" s="3" t="s">
        <v>19</v>
      </c>
      <c r="K242" s="20" t="s">
        <v>16</v>
      </c>
      <c r="L242" s="20" t="s">
        <v>731</v>
      </c>
      <c r="M242" s="20" t="s">
        <v>618</v>
      </c>
    </row>
    <row r="243" spans="1:13" s="24" customFormat="1" ht="60" x14ac:dyDescent="0.25">
      <c r="A243" s="5" t="s">
        <v>340</v>
      </c>
      <c r="B243" s="52">
        <v>6157</v>
      </c>
      <c r="C243" s="26" t="s">
        <v>342</v>
      </c>
      <c r="D243" s="16" t="s">
        <v>13</v>
      </c>
      <c r="E243" s="5" t="s">
        <v>29</v>
      </c>
      <c r="F243" s="3">
        <v>5</v>
      </c>
      <c r="G243" s="104" t="s">
        <v>343</v>
      </c>
      <c r="H243" s="4">
        <v>10</v>
      </c>
      <c r="I243" s="4">
        <v>5</v>
      </c>
      <c r="J243" s="3" t="s">
        <v>19</v>
      </c>
      <c r="K243" s="20" t="s">
        <v>16</v>
      </c>
      <c r="L243" s="20" t="s">
        <v>731</v>
      </c>
      <c r="M243" s="20" t="s">
        <v>618</v>
      </c>
    </row>
    <row r="244" spans="1:13" s="24" customFormat="1" ht="60" x14ac:dyDescent="0.25">
      <c r="A244" s="2" t="s">
        <v>340</v>
      </c>
      <c r="B244" s="52">
        <v>6177</v>
      </c>
      <c r="C244" s="26" t="s">
        <v>344</v>
      </c>
      <c r="D244" s="16" t="s">
        <v>13</v>
      </c>
      <c r="E244" s="5" t="s">
        <v>29</v>
      </c>
      <c r="F244" s="14">
        <v>5</v>
      </c>
      <c r="G244" s="104" t="s">
        <v>336</v>
      </c>
      <c r="H244" s="10">
        <v>10</v>
      </c>
      <c r="I244" s="4">
        <v>5</v>
      </c>
      <c r="J244" s="3" t="s">
        <v>19</v>
      </c>
      <c r="K244" s="20" t="s">
        <v>16</v>
      </c>
      <c r="L244" s="20" t="s">
        <v>731</v>
      </c>
      <c r="M244" s="20" t="s">
        <v>618</v>
      </c>
    </row>
    <row r="245" spans="1:13" s="34" customFormat="1" ht="60" x14ac:dyDescent="0.25">
      <c r="A245" s="5" t="s">
        <v>340</v>
      </c>
      <c r="B245" s="52">
        <v>6149</v>
      </c>
      <c r="C245" s="26" t="s">
        <v>345</v>
      </c>
      <c r="D245" s="16" t="s">
        <v>24</v>
      </c>
      <c r="E245" s="5" t="s">
        <v>621</v>
      </c>
      <c r="F245" s="3">
        <v>5</v>
      </c>
      <c r="G245" s="104" t="s">
        <v>336</v>
      </c>
      <c r="H245" s="4">
        <v>7</v>
      </c>
      <c r="I245" s="4">
        <v>0</v>
      </c>
      <c r="J245" s="3" t="s">
        <v>19</v>
      </c>
      <c r="K245" s="20" t="s">
        <v>16</v>
      </c>
      <c r="L245" s="20" t="s">
        <v>731</v>
      </c>
      <c r="M245" s="20" t="s">
        <v>618</v>
      </c>
    </row>
    <row r="246" spans="1:13" s="34" customFormat="1" ht="60" x14ac:dyDescent="0.25">
      <c r="A246" s="5" t="s">
        <v>340</v>
      </c>
      <c r="B246" s="52">
        <v>6152</v>
      </c>
      <c r="C246" s="26" t="s">
        <v>346</v>
      </c>
      <c r="D246" s="16" t="s">
        <v>24</v>
      </c>
      <c r="E246" s="5" t="s">
        <v>347</v>
      </c>
      <c r="F246" s="3">
        <v>5</v>
      </c>
      <c r="G246" s="104" t="s">
        <v>336</v>
      </c>
      <c r="H246" s="4">
        <v>5</v>
      </c>
      <c r="I246" s="4">
        <v>2</v>
      </c>
      <c r="J246" s="3" t="s">
        <v>19</v>
      </c>
      <c r="K246" s="20" t="s">
        <v>16</v>
      </c>
      <c r="L246" s="20" t="s">
        <v>731</v>
      </c>
      <c r="M246" s="20" t="s">
        <v>618</v>
      </c>
    </row>
    <row r="247" spans="1:13" s="34" customFormat="1" ht="60" x14ac:dyDescent="0.25">
      <c r="A247" s="5" t="s">
        <v>340</v>
      </c>
      <c r="B247" s="52">
        <v>6158</v>
      </c>
      <c r="C247" s="26" t="s">
        <v>348</v>
      </c>
      <c r="D247" s="16" t="s">
        <v>24</v>
      </c>
      <c r="E247" s="5" t="s">
        <v>349</v>
      </c>
      <c r="F247" s="3">
        <v>5</v>
      </c>
      <c r="G247" s="104" t="s">
        <v>336</v>
      </c>
      <c r="H247" s="4">
        <v>10</v>
      </c>
      <c r="I247" s="4">
        <v>5</v>
      </c>
      <c r="J247" s="3" t="s">
        <v>19</v>
      </c>
      <c r="K247" s="20" t="s">
        <v>16</v>
      </c>
      <c r="L247" s="20" t="s">
        <v>731</v>
      </c>
      <c r="M247" s="20" t="s">
        <v>618</v>
      </c>
    </row>
    <row r="248" spans="1:13" s="34" customFormat="1" ht="90" x14ac:dyDescent="0.25">
      <c r="A248" s="2" t="s">
        <v>764</v>
      </c>
      <c r="B248" s="51">
        <v>8521</v>
      </c>
      <c r="C248" s="26" t="s">
        <v>711</v>
      </c>
      <c r="D248" s="16" t="s">
        <v>13</v>
      </c>
      <c r="E248" s="5" t="s">
        <v>350</v>
      </c>
      <c r="F248" s="14">
        <v>4</v>
      </c>
      <c r="G248" s="104" t="s">
        <v>604</v>
      </c>
      <c r="H248" s="10">
        <v>10</v>
      </c>
      <c r="I248" s="10">
        <v>2</v>
      </c>
      <c r="J248" s="3" t="s">
        <v>19</v>
      </c>
      <c r="K248" s="20" t="s">
        <v>16</v>
      </c>
      <c r="L248" s="20" t="s">
        <v>730</v>
      </c>
      <c r="M248" s="42" t="s">
        <v>618</v>
      </c>
    </row>
    <row r="249" spans="1:13" s="34" customFormat="1" ht="45" x14ac:dyDescent="0.25">
      <c r="A249" s="35" t="s">
        <v>351</v>
      </c>
      <c r="B249" s="57">
        <v>9439</v>
      </c>
      <c r="C249" s="36" t="s">
        <v>352</v>
      </c>
      <c r="D249" s="37" t="s">
        <v>13</v>
      </c>
      <c r="E249" s="35" t="s">
        <v>353</v>
      </c>
      <c r="F249" s="32">
        <v>3</v>
      </c>
      <c r="G249" s="86" t="s">
        <v>354</v>
      </c>
      <c r="H249" s="38">
        <v>5</v>
      </c>
      <c r="I249" s="33">
        <v>1</v>
      </c>
      <c r="J249" s="32" t="s">
        <v>19</v>
      </c>
      <c r="K249" s="43" t="s">
        <v>16</v>
      </c>
      <c r="L249" s="20" t="s">
        <v>731</v>
      </c>
      <c r="M249" s="43" t="s">
        <v>618</v>
      </c>
    </row>
    <row r="250" spans="1:13" s="34" customFormat="1" ht="120" x14ac:dyDescent="0.25">
      <c r="A250" s="35" t="s">
        <v>351</v>
      </c>
      <c r="B250" s="57">
        <v>7273</v>
      </c>
      <c r="C250" s="36" t="s">
        <v>355</v>
      </c>
      <c r="D250" s="37" t="s">
        <v>13</v>
      </c>
      <c r="E250" s="35" t="s">
        <v>356</v>
      </c>
      <c r="F250" s="32">
        <v>6</v>
      </c>
      <c r="G250" s="86" t="s">
        <v>357</v>
      </c>
      <c r="H250" s="38">
        <v>5</v>
      </c>
      <c r="I250" s="33">
        <v>1</v>
      </c>
      <c r="J250" s="32" t="s">
        <v>19</v>
      </c>
      <c r="K250" s="43" t="s">
        <v>16</v>
      </c>
      <c r="L250" s="20" t="s">
        <v>731</v>
      </c>
      <c r="M250" s="43" t="s">
        <v>618</v>
      </c>
    </row>
    <row r="251" spans="1:13" s="34" customFormat="1" ht="75" x14ac:dyDescent="0.25">
      <c r="A251" s="35" t="s">
        <v>351</v>
      </c>
      <c r="B251" s="57">
        <v>9434</v>
      </c>
      <c r="C251" s="36" t="s">
        <v>358</v>
      </c>
      <c r="D251" s="37" t="s">
        <v>13</v>
      </c>
      <c r="E251" s="35" t="s">
        <v>359</v>
      </c>
      <c r="F251" s="32">
        <v>3</v>
      </c>
      <c r="G251" s="86" t="s">
        <v>360</v>
      </c>
      <c r="H251" s="38">
        <v>5</v>
      </c>
      <c r="I251" s="33">
        <v>1</v>
      </c>
      <c r="J251" s="32" t="s">
        <v>19</v>
      </c>
      <c r="K251" s="43" t="s">
        <v>16</v>
      </c>
      <c r="L251" s="20" t="s">
        <v>731</v>
      </c>
      <c r="M251" s="43" t="s">
        <v>618</v>
      </c>
    </row>
    <row r="252" spans="1:13" s="34" customFormat="1" ht="120" x14ac:dyDescent="0.25">
      <c r="A252" s="35" t="s">
        <v>351</v>
      </c>
      <c r="B252" s="57">
        <v>7281</v>
      </c>
      <c r="C252" s="36" t="s">
        <v>361</v>
      </c>
      <c r="D252" s="37" t="s">
        <v>13</v>
      </c>
      <c r="E252" s="35" t="s">
        <v>362</v>
      </c>
      <c r="F252" s="32">
        <v>6</v>
      </c>
      <c r="G252" s="109" t="s">
        <v>363</v>
      </c>
      <c r="H252" s="38">
        <v>5</v>
      </c>
      <c r="I252" s="33">
        <v>1</v>
      </c>
      <c r="J252" s="32" t="s">
        <v>19</v>
      </c>
      <c r="K252" s="43" t="s">
        <v>16</v>
      </c>
      <c r="L252" s="20" t="s">
        <v>731</v>
      </c>
      <c r="M252" s="43" t="s">
        <v>618</v>
      </c>
    </row>
    <row r="253" spans="1:13" s="34" customFormat="1" ht="75" x14ac:dyDescent="0.25">
      <c r="A253" s="35" t="s">
        <v>351</v>
      </c>
      <c r="B253" s="57">
        <v>9435</v>
      </c>
      <c r="C253" s="36" t="s">
        <v>364</v>
      </c>
      <c r="D253" s="37" t="s">
        <v>13</v>
      </c>
      <c r="E253" s="35" t="s">
        <v>365</v>
      </c>
      <c r="F253" s="32">
        <v>3</v>
      </c>
      <c r="G253" s="86" t="s">
        <v>366</v>
      </c>
      <c r="H253" s="38">
        <v>5</v>
      </c>
      <c r="I253" s="4">
        <v>2</v>
      </c>
      <c r="J253" s="32" t="s">
        <v>19</v>
      </c>
      <c r="K253" s="43" t="s">
        <v>16</v>
      </c>
      <c r="L253" s="20" t="s">
        <v>731</v>
      </c>
      <c r="M253" s="43" t="s">
        <v>618</v>
      </c>
    </row>
    <row r="254" spans="1:13" s="34" customFormat="1" ht="105" x14ac:dyDescent="0.25">
      <c r="A254" s="35" t="s">
        <v>351</v>
      </c>
      <c r="B254" s="57">
        <v>7286</v>
      </c>
      <c r="C254" s="36" t="s">
        <v>367</v>
      </c>
      <c r="D254" s="37" t="s">
        <v>13</v>
      </c>
      <c r="E254" s="35" t="s">
        <v>368</v>
      </c>
      <c r="F254" s="32">
        <v>6</v>
      </c>
      <c r="G254" s="86" t="s">
        <v>369</v>
      </c>
      <c r="H254" s="38">
        <v>5</v>
      </c>
      <c r="I254" s="33">
        <v>1</v>
      </c>
      <c r="J254" s="32" t="s">
        <v>19</v>
      </c>
      <c r="K254" s="43" t="s">
        <v>16</v>
      </c>
      <c r="L254" s="20" t="s">
        <v>731</v>
      </c>
      <c r="M254" s="43" t="s">
        <v>618</v>
      </c>
    </row>
    <row r="255" spans="1:13" s="34" customFormat="1" ht="75" x14ac:dyDescent="0.25">
      <c r="A255" s="35" t="s">
        <v>351</v>
      </c>
      <c r="B255" s="57">
        <v>9484</v>
      </c>
      <c r="C255" s="36" t="s">
        <v>616</v>
      </c>
      <c r="D255" s="37" t="s">
        <v>24</v>
      </c>
      <c r="E255" s="35" t="s">
        <v>370</v>
      </c>
      <c r="F255" s="32">
        <v>3</v>
      </c>
      <c r="G255" s="86" t="s">
        <v>354</v>
      </c>
      <c r="H255" s="38">
        <v>5</v>
      </c>
      <c r="I255" s="33">
        <v>1</v>
      </c>
      <c r="J255" s="32" t="s">
        <v>19</v>
      </c>
      <c r="K255" s="43" t="s">
        <v>16</v>
      </c>
      <c r="L255" s="20" t="s">
        <v>731</v>
      </c>
      <c r="M255" s="43" t="s">
        <v>618</v>
      </c>
    </row>
    <row r="256" spans="1:13" s="34" customFormat="1" ht="75" x14ac:dyDescent="0.25">
      <c r="A256" s="35" t="s">
        <v>351</v>
      </c>
      <c r="B256" s="57">
        <v>7300</v>
      </c>
      <c r="C256" s="36" t="s">
        <v>371</v>
      </c>
      <c r="D256" s="37" t="s">
        <v>24</v>
      </c>
      <c r="E256" s="35" t="s">
        <v>372</v>
      </c>
      <c r="F256" s="32">
        <v>3</v>
      </c>
      <c r="G256" s="86" t="s">
        <v>357</v>
      </c>
      <c r="H256" s="38">
        <v>5</v>
      </c>
      <c r="I256" s="33">
        <v>1</v>
      </c>
      <c r="J256" s="32" t="s">
        <v>19</v>
      </c>
      <c r="K256" s="43" t="s">
        <v>16</v>
      </c>
      <c r="L256" s="20" t="s">
        <v>731</v>
      </c>
      <c r="M256" s="43" t="s">
        <v>618</v>
      </c>
    </row>
    <row r="257" spans="1:13" s="91" customFormat="1" ht="60" x14ac:dyDescent="0.25">
      <c r="A257" s="35" t="s">
        <v>351</v>
      </c>
      <c r="B257" s="57">
        <v>9436</v>
      </c>
      <c r="C257" s="36" t="s">
        <v>373</v>
      </c>
      <c r="D257" s="37" t="s">
        <v>24</v>
      </c>
      <c r="E257" s="35" t="s">
        <v>374</v>
      </c>
      <c r="F257" s="32">
        <v>4</v>
      </c>
      <c r="G257" s="86" t="s">
        <v>375</v>
      </c>
      <c r="H257" s="38">
        <v>5</v>
      </c>
      <c r="I257" s="33">
        <v>1</v>
      </c>
      <c r="J257" s="32" t="s">
        <v>19</v>
      </c>
      <c r="K257" s="43" t="s">
        <v>16</v>
      </c>
      <c r="L257" s="20" t="s">
        <v>731</v>
      </c>
      <c r="M257" s="43" t="s">
        <v>618</v>
      </c>
    </row>
    <row r="258" spans="1:13" s="34" customFormat="1" ht="90" x14ac:dyDescent="0.25">
      <c r="A258" s="35" t="s">
        <v>351</v>
      </c>
      <c r="B258" s="57">
        <v>7304</v>
      </c>
      <c r="C258" s="36" t="s">
        <v>376</v>
      </c>
      <c r="D258" s="37" t="s">
        <v>24</v>
      </c>
      <c r="E258" s="35" t="s">
        <v>377</v>
      </c>
      <c r="F258" s="32">
        <v>3</v>
      </c>
      <c r="G258" s="86" t="s">
        <v>369</v>
      </c>
      <c r="H258" s="38">
        <v>5</v>
      </c>
      <c r="I258" s="33">
        <v>1</v>
      </c>
      <c r="J258" s="32" t="s">
        <v>19</v>
      </c>
      <c r="K258" s="43" t="s">
        <v>16</v>
      </c>
      <c r="L258" s="20" t="s">
        <v>731</v>
      </c>
      <c r="M258" s="43" t="s">
        <v>618</v>
      </c>
    </row>
    <row r="259" spans="1:13" s="34" customFormat="1" ht="60" x14ac:dyDescent="0.25">
      <c r="A259" s="35" t="s">
        <v>351</v>
      </c>
      <c r="B259" s="57">
        <v>9437</v>
      </c>
      <c r="C259" s="36" t="s">
        <v>378</v>
      </c>
      <c r="D259" s="37" t="s">
        <v>24</v>
      </c>
      <c r="E259" s="35" t="s">
        <v>379</v>
      </c>
      <c r="F259" s="32">
        <v>3</v>
      </c>
      <c r="G259" s="109" t="s">
        <v>380</v>
      </c>
      <c r="H259" s="38">
        <v>5</v>
      </c>
      <c r="I259" s="33">
        <v>1</v>
      </c>
      <c r="J259" s="32" t="s">
        <v>19</v>
      </c>
      <c r="K259" s="43" t="s">
        <v>16</v>
      </c>
      <c r="L259" s="20" t="s">
        <v>731</v>
      </c>
      <c r="M259" s="43" t="s">
        <v>618</v>
      </c>
    </row>
    <row r="260" spans="1:13" s="34" customFormat="1" ht="105" x14ac:dyDescent="0.25">
      <c r="A260" s="35" t="s">
        <v>351</v>
      </c>
      <c r="B260" s="57">
        <v>7308</v>
      </c>
      <c r="C260" s="36" t="s">
        <v>381</v>
      </c>
      <c r="D260" s="37" t="s">
        <v>24</v>
      </c>
      <c r="E260" s="35" t="s">
        <v>365</v>
      </c>
      <c r="F260" s="32">
        <v>3</v>
      </c>
      <c r="G260" s="86" t="s">
        <v>382</v>
      </c>
      <c r="H260" s="38">
        <v>5</v>
      </c>
      <c r="I260" s="33">
        <v>1</v>
      </c>
      <c r="J260" s="32" t="s">
        <v>19</v>
      </c>
      <c r="K260" s="43" t="s">
        <v>16</v>
      </c>
      <c r="L260" s="20" t="s">
        <v>731</v>
      </c>
      <c r="M260" s="43" t="s">
        <v>618</v>
      </c>
    </row>
    <row r="261" spans="1:13" s="34" customFormat="1" ht="135" x14ac:dyDescent="0.25">
      <c r="A261" s="35" t="s">
        <v>351</v>
      </c>
      <c r="B261" s="85">
        <v>7261</v>
      </c>
      <c r="C261" s="36" t="s">
        <v>383</v>
      </c>
      <c r="D261" s="86" t="s">
        <v>13</v>
      </c>
      <c r="E261" s="35" t="s">
        <v>384</v>
      </c>
      <c r="F261" s="35">
        <v>6</v>
      </c>
      <c r="G261" s="109" t="s">
        <v>280</v>
      </c>
      <c r="H261" s="87">
        <v>2</v>
      </c>
      <c r="I261" s="88">
        <v>1</v>
      </c>
      <c r="J261" s="35" t="s">
        <v>19</v>
      </c>
      <c r="K261" s="89" t="s">
        <v>16</v>
      </c>
      <c r="L261" s="90" t="s">
        <v>731</v>
      </c>
      <c r="M261" s="89" t="s">
        <v>618</v>
      </c>
    </row>
    <row r="262" spans="1:13" s="34" customFormat="1" ht="30" x14ac:dyDescent="0.25">
      <c r="A262" s="35" t="s">
        <v>351</v>
      </c>
      <c r="B262" s="57">
        <v>7597</v>
      </c>
      <c r="C262" s="36" t="s">
        <v>385</v>
      </c>
      <c r="D262" s="37" t="s">
        <v>13</v>
      </c>
      <c r="E262" s="35" t="s">
        <v>386</v>
      </c>
      <c r="F262" s="32">
        <v>3</v>
      </c>
      <c r="G262" s="109" t="s">
        <v>280</v>
      </c>
      <c r="H262" s="38">
        <v>5</v>
      </c>
      <c r="I262" s="33">
        <v>1</v>
      </c>
      <c r="J262" s="32" t="s">
        <v>19</v>
      </c>
      <c r="K262" s="43" t="s">
        <v>16</v>
      </c>
      <c r="L262" s="20" t="s">
        <v>731</v>
      </c>
      <c r="M262" s="43" t="s">
        <v>618</v>
      </c>
    </row>
    <row r="263" spans="1:13" s="34" customFormat="1" ht="60" x14ac:dyDescent="0.25">
      <c r="A263" s="35" t="s">
        <v>351</v>
      </c>
      <c r="B263" s="57">
        <v>9440</v>
      </c>
      <c r="C263" s="36" t="s">
        <v>387</v>
      </c>
      <c r="D263" s="37" t="s">
        <v>13</v>
      </c>
      <c r="E263" s="35" t="s">
        <v>388</v>
      </c>
      <c r="F263" s="32">
        <v>6</v>
      </c>
      <c r="G263" s="86" t="s">
        <v>389</v>
      </c>
      <c r="H263" s="38">
        <v>5</v>
      </c>
      <c r="I263" s="33">
        <v>1</v>
      </c>
      <c r="J263" s="32" t="s">
        <v>19</v>
      </c>
      <c r="K263" s="43" t="s">
        <v>16</v>
      </c>
      <c r="L263" s="20" t="s">
        <v>731</v>
      </c>
      <c r="M263" s="43" t="s">
        <v>618</v>
      </c>
    </row>
    <row r="264" spans="1:13" s="34" customFormat="1" ht="60" x14ac:dyDescent="0.25">
      <c r="A264" s="35" t="s">
        <v>351</v>
      </c>
      <c r="B264" s="57">
        <v>9441</v>
      </c>
      <c r="C264" s="36" t="s">
        <v>390</v>
      </c>
      <c r="D264" s="37" t="s">
        <v>13</v>
      </c>
      <c r="E264" s="35" t="s">
        <v>391</v>
      </c>
      <c r="F264" s="32">
        <v>6</v>
      </c>
      <c r="G264" s="86" t="s">
        <v>392</v>
      </c>
      <c r="H264" s="38">
        <v>5</v>
      </c>
      <c r="I264" s="33">
        <v>1</v>
      </c>
      <c r="J264" s="32" t="s">
        <v>19</v>
      </c>
      <c r="K264" s="43" t="s">
        <v>16</v>
      </c>
      <c r="L264" s="20" t="s">
        <v>731</v>
      </c>
      <c r="M264" s="43" t="s">
        <v>618</v>
      </c>
    </row>
    <row r="265" spans="1:13" s="34" customFormat="1" ht="60" x14ac:dyDescent="0.25">
      <c r="A265" s="35" t="s">
        <v>351</v>
      </c>
      <c r="B265" s="57">
        <v>9446</v>
      </c>
      <c r="C265" s="36" t="s">
        <v>393</v>
      </c>
      <c r="D265" s="37" t="s">
        <v>13</v>
      </c>
      <c r="E265" s="35" t="s">
        <v>394</v>
      </c>
      <c r="F265" s="32">
        <v>6</v>
      </c>
      <c r="G265" s="86" t="s">
        <v>395</v>
      </c>
      <c r="H265" s="38">
        <v>5</v>
      </c>
      <c r="I265" s="33">
        <v>1</v>
      </c>
      <c r="J265" s="32" t="s">
        <v>19</v>
      </c>
      <c r="K265" s="43" t="s">
        <v>16</v>
      </c>
      <c r="L265" s="20" t="s">
        <v>731</v>
      </c>
      <c r="M265" s="43" t="s">
        <v>618</v>
      </c>
    </row>
    <row r="266" spans="1:13" s="34" customFormat="1" ht="135" x14ac:dyDescent="0.25">
      <c r="A266" s="35" t="s">
        <v>351</v>
      </c>
      <c r="B266" s="57">
        <v>7611</v>
      </c>
      <c r="C266" s="36" t="s">
        <v>396</v>
      </c>
      <c r="D266" s="37" t="s">
        <v>13</v>
      </c>
      <c r="E266" s="35" t="s">
        <v>397</v>
      </c>
      <c r="F266" s="32">
        <v>6</v>
      </c>
      <c r="G266" s="86" t="s">
        <v>369</v>
      </c>
      <c r="H266" s="38">
        <v>5</v>
      </c>
      <c r="I266" s="33">
        <v>1</v>
      </c>
      <c r="J266" s="32" t="s">
        <v>19</v>
      </c>
      <c r="K266" s="43" t="s">
        <v>16</v>
      </c>
      <c r="L266" s="20" t="s">
        <v>731</v>
      </c>
      <c r="M266" s="43" t="s">
        <v>618</v>
      </c>
    </row>
    <row r="267" spans="1:13" s="34" customFormat="1" ht="120" x14ac:dyDescent="0.25">
      <c r="A267" s="35" t="s">
        <v>351</v>
      </c>
      <c r="B267" s="57">
        <v>7615</v>
      </c>
      <c r="C267" s="36" t="s">
        <v>398</v>
      </c>
      <c r="D267" s="37" t="s">
        <v>13</v>
      </c>
      <c r="E267" s="35" t="s">
        <v>399</v>
      </c>
      <c r="F267" s="32">
        <v>6</v>
      </c>
      <c r="G267" s="86" t="s">
        <v>382</v>
      </c>
      <c r="H267" s="38">
        <v>5</v>
      </c>
      <c r="I267" s="33">
        <v>1</v>
      </c>
      <c r="J267" s="32" t="s">
        <v>19</v>
      </c>
      <c r="K267" s="43" t="s">
        <v>16</v>
      </c>
      <c r="L267" s="20" t="s">
        <v>731</v>
      </c>
      <c r="M267" s="43" t="s">
        <v>618</v>
      </c>
    </row>
    <row r="268" spans="1:13" s="34" customFormat="1" ht="120" x14ac:dyDescent="0.25">
      <c r="A268" s="35" t="s">
        <v>351</v>
      </c>
      <c r="B268" s="57">
        <v>7605</v>
      </c>
      <c r="C268" s="36" t="s">
        <v>400</v>
      </c>
      <c r="D268" s="37" t="s">
        <v>13</v>
      </c>
      <c r="E268" s="35" t="s">
        <v>401</v>
      </c>
      <c r="F268" s="32">
        <v>6</v>
      </c>
      <c r="G268" s="86" t="s">
        <v>354</v>
      </c>
      <c r="H268" s="38">
        <v>5</v>
      </c>
      <c r="I268" s="33">
        <v>1</v>
      </c>
      <c r="J268" s="32" t="s">
        <v>19</v>
      </c>
      <c r="K268" s="43" t="s">
        <v>16</v>
      </c>
      <c r="L268" s="20" t="s">
        <v>731</v>
      </c>
      <c r="M268" s="43" t="s">
        <v>618</v>
      </c>
    </row>
    <row r="269" spans="1:13" ht="75" x14ac:dyDescent="0.25">
      <c r="A269" s="35" t="s">
        <v>351</v>
      </c>
      <c r="B269" s="57">
        <v>7629</v>
      </c>
      <c r="C269" s="36" t="s">
        <v>402</v>
      </c>
      <c r="D269" s="37" t="s">
        <v>24</v>
      </c>
      <c r="E269" s="35" t="s">
        <v>353</v>
      </c>
      <c r="F269" s="32">
        <v>3</v>
      </c>
      <c r="G269" s="86" t="s">
        <v>354</v>
      </c>
      <c r="H269" s="38">
        <v>5</v>
      </c>
      <c r="I269" s="33">
        <v>1</v>
      </c>
      <c r="J269" s="32" t="s">
        <v>19</v>
      </c>
      <c r="K269" s="43" t="s">
        <v>16</v>
      </c>
      <c r="L269" s="20" t="s">
        <v>731</v>
      </c>
      <c r="M269" s="43" t="s">
        <v>618</v>
      </c>
    </row>
    <row r="270" spans="1:13" ht="75" x14ac:dyDescent="0.25">
      <c r="A270" s="35" t="s">
        <v>351</v>
      </c>
      <c r="B270" s="57">
        <v>7632</v>
      </c>
      <c r="C270" s="36" t="s">
        <v>403</v>
      </c>
      <c r="D270" s="37" t="s">
        <v>24</v>
      </c>
      <c r="E270" s="35" t="s">
        <v>404</v>
      </c>
      <c r="F270" s="32">
        <v>3</v>
      </c>
      <c r="G270" s="86" t="s">
        <v>369</v>
      </c>
      <c r="H270" s="38">
        <v>5</v>
      </c>
      <c r="I270" s="33">
        <v>1</v>
      </c>
      <c r="J270" s="32" t="s">
        <v>19</v>
      </c>
      <c r="K270" s="43" t="s">
        <v>16</v>
      </c>
      <c r="L270" s="20" t="s">
        <v>731</v>
      </c>
      <c r="M270" s="43" t="s">
        <v>618</v>
      </c>
    </row>
    <row r="271" spans="1:13" ht="105" x14ac:dyDescent="0.25">
      <c r="A271" s="35" t="s">
        <v>351</v>
      </c>
      <c r="B271" s="57">
        <v>7634</v>
      </c>
      <c r="C271" s="36" t="s">
        <v>405</v>
      </c>
      <c r="D271" s="37" t="s">
        <v>24</v>
      </c>
      <c r="E271" s="35" t="s">
        <v>365</v>
      </c>
      <c r="F271" s="32">
        <v>3</v>
      </c>
      <c r="G271" s="86" t="s">
        <v>382</v>
      </c>
      <c r="H271" s="38">
        <v>5</v>
      </c>
      <c r="I271" s="33">
        <v>1</v>
      </c>
      <c r="J271" s="32" t="s">
        <v>19</v>
      </c>
      <c r="K271" s="43" t="s">
        <v>16</v>
      </c>
      <c r="L271" s="20" t="s">
        <v>731</v>
      </c>
      <c r="M271" s="43" t="s">
        <v>618</v>
      </c>
    </row>
    <row r="272" spans="1:13" ht="165" x14ac:dyDescent="0.25">
      <c r="A272" s="35" t="s">
        <v>351</v>
      </c>
      <c r="B272" s="57">
        <v>7621</v>
      </c>
      <c r="C272" s="36" t="s">
        <v>406</v>
      </c>
      <c r="D272" s="37" t="s">
        <v>24</v>
      </c>
      <c r="E272" s="35" t="s">
        <v>407</v>
      </c>
      <c r="F272" s="32">
        <v>6</v>
      </c>
      <c r="G272" s="86" t="s">
        <v>408</v>
      </c>
      <c r="H272" s="38">
        <v>2</v>
      </c>
      <c r="I272" s="33">
        <v>1</v>
      </c>
      <c r="J272" s="32" t="s">
        <v>19</v>
      </c>
      <c r="K272" s="43" t="s">
        <v>16</v>
      </c>
      <c r="L272" s="20" t="s">
        <v>731</v>
      </c>
      <c r="M272" s="43" t="s">
        <v>618</v>
      </c>
    </row>
    <row r="273" spans="1:13" ht="60" x14ac:dyDescent="0.25">
      <c r="A273" s="2" t="s">
        <v>409</v>
      </c>
      <c r="B273" s="50">
        <v>6609</v>
      </c>
      <c r="C273" s="26" t="s">
        <v>410</v>
      </c>
      <c r="D273" s="16" t="s">
        <v>45</v>
      </c>
      <c r="E273" s="2" t="s">
        <v>411</v>
      </c>
      <c r="F273" s="3">
        <v>6</v>
      </c>
      <c r="G273" s="104" t="s">
        <v>690</v>
      </c>
      <c r="H273" s="4">
        <v>10</v>
      </c>
      <c r="I273" s="10">
        <v>5</v>
      </c>
      <c r="J273" s="3" t="s">
        <v>19</v>
      </c>
      <c r="K273" s="20" t="s">
        <v>16</v>
      </c>
      <c r="L273" s="20" t="s">
        <v>731</v>
      </c>
      <c r="M273" s="20" t="s">
        <v>618</v>
      </c>
    </row>
    <row r="274" spans="1:13" ht="45" x14ac:dyDescent="0.25">
      <c r="A274" s="2" t="s">
        <v>409</v>
      </c>
      <c r="B274" s="52">
        <v>5899</v>
      </c>
      <c r="C274" s="26" t="s">
        <v>412</v>
      </c>
      <c r="D274" s="16" t="s">
        <v>13</v>
      </c>
      <c r="E274" s="2" t="s">
        <v>767</v>
      </c>
      <c r="F274" s="3">
        <v>6</v>
      </c>
      <c r="G274" s="93" t="s">
        <v>413</v>
      </c>
      <c r="H274" s="4">
        <v>3</v>
      </c>
      <c r="I274" s="10">
        <v>1</v>
      </c>
      <c r="J274" s="3" t="s">
        <v>19</v>
      </c>
      <c r="K274" s="20" t="s">
        <v>16</v>
      </c>
      <c r="L274" s="20" t="s">
        <v>731</v>
      </c>
      <c r="M274" s="42" t="s">
        <v>618</v>
      </c>
    </row>
    <row r="275" spans="1:13" s="73" customFormat="1" ht="45" x14ac:dyDescent="0.25">
      <c r="A275" s="47" t="s">
        <v>409</v>
      </c>
      <c r="B275" s="53">
        <v>9234</v>
      </c>
      <c r="C275" s="28" t="s">
        <v>882</v>
      </c>
      <c r="D275" s="22" t="s">
        <v>13</v>
      </c>
      <c r="E275" s="6" t="s">
        <v>767</v>
      </c>
      <c r="F275" s="9">
        <v>3</v>
      </c>
      <c r="G275" s="106" t="s">
        <v>891</v>
      </c>
      <c r="H275" s="11">
        <v>3</v>
      </c>
      <c r="I275" s="8">
        <v>1</v>
      </c>
      <c r="J275" s="9" t="s">
        <v>19</v>
      </c>
      <c r="K275" s="72" t="s">
        <v>16</v>
      </c>
      <c r="L275" s="72" t="s">
        <v>731</v>
      </c>
      <c r="M275" s="75" t="s">
        <v>618</v>
      </c>
    </row>
    <row r="276" spans="1:13" s="95" customFormat="1" ht="45" x14ac:dyDescent="0.25">
      <c r="A276" s="2" t="s">
        <v>409</v>
      </c>
      <c r="B276" s="92">
        <v>6691</v>
      </c>
      <c r="C276" s="26" t="s">
        <v>687</v>
      </c>
      <c r="D276" s="93" t="s">
        <v>24</v>
      </c>
      <c r="E276" s="2" t="s">
        <v>414</v>
      </c>
      <c r="F276" s="2">
        <v>3</v>
      </c>
      <c r="G276" s="93" t="s">
        <v>892</v>
      </c>
      <c r="H276" s="21">
        <v>10</v>
      </c>
      <c r="I276" s="21">
        <v>3</v>
      </c>
      <c r="J276" s="2" t="s">
        <v>50</v>
      </c>
      <c r="K276" s="90" t="s">
        <v>16</v>
      </c>
      <c r="L276" s="90" t="s">
        <v>731</v>
      </c>
      <c r="M276" s="94" t="s">
        <v>618</v>
      </c>
    </row>
    <row r="277" spans="1:13" s="84" customFormat="1" ht="75" x14ac:dyDescent="0.25">
      <c r="A277" s="76" t="s">
        <v>409</v>
      </c>
      <c r="B277" s="77">
        <v>10133</v>
      </c>
      <c r="C277" s="97" t="s">
        <v>777</v>
      </c>
      <c r="D277" s="78" t="s">
        <v>24</v>
      </c>
      <c r="E277" s="79" t="s">
        <v>778</v>
      </c>
      <c r="F277" s="80">
        <v>5</v>
      </c>
      <c r="G277" s="106" t="s">
        <v>893</v>
      </c>
      <c r="H277" s="81">
        <v>3</v>
      </c>
      <c r="I277" s="81">
        <v>0</v>
      </c>
      <c r="J277" s="80" t="s">
        <v>50</v>
      </c>
      <c r="K277" s="82" t="s">
        <v>16</v>
      </c>
      <c r="L277" s="82" t="s">
        <v>779</v>
      </c>
      <c r="M277" s="83" t="s">
        <v>618</v>
      </c>
    </row>
    <row r="278" spans="1:13" ht="45" x14ac:dyDescent="0.25">
      <c r="A278" s="5" t="s">
        <v>409</v>
      </c>
      <c r="B278" s="50">
        <v>9250</v>
      </c>
      <c r="C278" s="26" t="s">
        <v>415</v>
      </c>
      <c r="D278" s="16" t="s">
        <v>13</v>
      </c>
      <c r="E278" s="2" t="s">
        <v>416</v>
      </c>
      <c r="F278" s="3">
        <v>6</v>
      </c>
      <c r="G278" s="93" t="s">
        <v>894</v>
      </c>
      <c r="H278" s="4">
        <v>10</v>
      </c>
      <c r="I278" s="4">
        <v>3</v>
      </c>
      <c r="J278" s="3" t="s">
        <v>50</v>
      </c>
      <c r="K278" s="20" t="s">
        <v>16</v>
      </c>
      <c r="L278" s="20" t="s">
        <v>731</v>
      </c>
      <c r="M278" s="42" t="s">
        <v>618</v>
      </c>
    </row>
    <row r="279" spans="1:13" ht="165" x14ac:dyDescent="0.25">
      <c r="A279" s="2" t="s">
        <v>539</v>
      </c>
      <c r="B279" s="52">
        <v>6548</v>
      </c>
      <c r="C279" s="26" t="s">
        <v>540</v>
      </c>
      <c r="D279" s="16" t="s">
        <v>24</v>
      </c>
      <c r="E279" s="2" t="s">
        <v>541</v>
      </c>
      <c r="F279" s="3">
        <v>3</v>
      </c>
      <c r="G279" s="104" t="s">
        <v>280</v>
      </c>
      <c r="H279" s="4" t="s">
        <v>420</v>
      </c>
      <c r="I279" s="10">
        <v>5</v>
      </c>
      <c r="J279" s="3" t="s">
        <v>423</v>
      </c>
      <c r="K279" s="20" t="s">
        <v>16</v>
      </c>
      <c r="L279" s="20" t="s">
        <v>731</v>
      </c>
      <c r="M279" s="20" t="s">
        <v>618</v>
      </c>
    </row>
    <row r="280" spans="1:13" ht="165" x14ac:dyDescent="0.25">
      <c r="A280" s="2" t="s">
        <v>539</v>
      </c>
      <c r="B280" s="52">
        <v>6547</v>
      </c>
      <c r="C280" s="26" t="s">
        <v>542</v>
      </c>
      <c r="D280" s="16" t="s">
        <v>24</v>
      </c>
      <c r="E280" s="2" t="s">
        <v>541</v>
      </c>
      <c r="F280" s="3">
        <v>6</v>
      </c>
      <c r="G280" s="104" t="s">
        <v>280</v>
      </c>
      <c r="H280" s="4" t="s">
        <v>420</v>
      </c>
      <c r="I280" s="10">
        <v>5</v>
      </c>
      <c r="J280" s="3" t="s">
        <v>423</v>
      </c>
      <c r="K280" s="20" t="s">
        <v>16</v>
      </c>
      <c r="L280" s="20" t="s">
        <v>731</v>
      </c>
      <c r="M280" s="20" t="s">
        <v>618</v>
      </c>
    </row>
    <row r="281" spans="1:13" ht="165" x14ac:dyDescent="0.25">
      <c r="A281" s="2" t="s">
        <v>539</v>
      </c>
      <c r="B281" s="52">
        <v>6546</v>
      </c>
      <c r="C281" s="26" t="s">
        <v>543</v>
      </c>
      <c r="D281" s="16" t="s">
        <v>45</v>
      </c>
      <c r="E281" s="2" t="s">
        <v>544</v>
      </c>
      <c r="F281" s="3">
        <v>4</v>
      </c>
      <c r="G281" s="104" t="s">
        <v>280</v>
      </c>
      <c r="H281" s="4" t="s">
        <v>420</v>
      </c>
      <c r="I281" s="10">
        <v>5</v>
      </c>
      <c r="J281" s="3" t="s">
        <v>423</v>
      </c>
      <c r="K281" s="20" t="s">
        <v>16</v>
      </c>
      <c r="L281" s="20" t="s">
        <v>731</v>
      </c>
      <c r="M281" s="20" t="s">
        <v>618</v>
      </c>
    </row>
    <row r="282" spans="1:13" ht="165" x14ac:dyDescent="0.25">
      <c r="A282" s="2" t="s">
        <v>539</v>
      </c>
      <c r="B282" s="52">
        <v>6559</v>
      </c>
      <c r="C282" s="26" t="s">
        <v>545</v>
      </c>
      <c r="D282" s="16" t="s">
        <v>13</v>
      </c>
      <c r="E282" s="2" t="s">
        <v>546</v>
      </c>
      <c r="F282" s="3">
        <v>6</v>
      </c>
      <c r="G282" s="104" t="s">
        <v>280</v>
      </c>
      <c r="H282" s="4" t="s">
        <v>420</v>
      </c>
      <c r="I282" s="10">
        <v>5</v>
      </c>
      <c r="J282" s="3" t="s">
        <v>423</v>
      </c>
      <c r="K282" s="20" t="s">
        <v>16</v>
      </c>
      <c r="L282" s="20" t="s">
        <v>731</v>
      </c>
      <c r="M282" s="20" t="s">
        <v>618</v>
      </c>
    </row>
    <row r="283" spans="1:13" ht="30" x14ac:dyDescent="0.25">
      <c r="A283" s="5" t="s">
        <v>427</v>
      </c>
      <c r="B283" s="52">
        <v>7154</v>
      </c>
      <c r="C283" s="71" t="s">
        <v>830</v>
      </c>
      <c r="D283" s="16" t="s">
        <v>148</v>
      </c>
      <c r="E283" s="2" t="s">
        <v>428</v>
      </c>
      <c r="F283" s="3">
        <v>3</v>
      </c>
      <c r="G283" s="104" t="s">
        <v>280</v>
      </c>
      <c r="H283" s="4">
        <v>5</v>
      </c>
      <c r="I283" s="10">
        <v>2</v>
      </c>
      <c r="J283" s="3" t="s">
        <v>50</v>
      </c>
      <c r="K283" s="20" t="s">
        <v>16</v>
      </c>
      <c r="L283" s="20" t="s">
        <v>731</v>
      </c>
      <c r="M283" s="42" t="s">
        <v>623</v>
      </c>
    </row>
    <row r="284" spans="1:13" ht="45" x14ac:dyDescent="0.25">
      <c r="A284" s="5" t="s">
        <v>427</v>
      </c>
      <c r="B284" s="52">
        <v>7156</v>
      </c>
      <c r="C284" s="71" t="s">
        <v>831</v>
      </c>
      <c r="D284" s="16" t="s">
        <v>24</v>
      </c>
      <c r="E284" s="2" t="s">
        <v>429</v>
      </c>
      <c r="F284" s="3">
        <v>3</v>
      </c>
      <c r="G284" s="104" t="s">
        <v>280</v>
      </c>
      <c r="H284" s="4">
        <v>5</v>
      </c>
      <c r="I284" s="10">
        <v>2</v>
      </c>
      <c r="J284" s="3" t="s">
        <v>50</v>
      </c>
      <c r="K284" s="20" t="s">
        <v>16</v>
      </c>
      <c r="L284" s="20" t="s">
        <v>731</v>
      </c>
      <c r="M284" s="42" t="s">
        <v>623</v>
      </c>
    </row>
    <row r="285" spans="1:13" ht="60" x14ac:dyDescent="0.25">
      <c r="A285" s="5" t="s">
        <v>427</v>
      </c>
      <c r="B285" s="52">
        <v>9225</v>
      </c>
      <c r="C285" s="26" t="s">
        <v>430</v>
      </c>
      <c r="D285" s="16" t="s">
        <v>45</v>
      </c>
      <c r="E285" s="2" t="s">
        <v>766</v>
      </c>
      <c r="F285" s="3">
        <v>3</v>
      </c>
      <c r="G285" s="104" t="s">
        <v>608</v>
      </c>
      <c r="H285" s="4">
        <v>15</v>
      </c>
      <c r="I285" s="10">
        <v>3</v>
      </c>
      <c r="J285" s="3" t="s">
        <v>19</v>
      </c>
      <c r="K285" s="20" t="s">
        <v>16</v>
      </c>
      <c r="L285" s="20" t="s">
        <v>730</v>
      </c>
      <c r="M285" s="42" t="s">
        <v>618</v>
      </c>
    </row>
    <row r="286" spans="1:13" ht="75" x14ac:dyDescent="0.25">
      <c r="A286" s="5" t="s">
        <v>427</v>
      </c>
      <c r="B286" s="52">
        <v>9235</v>
      </c>
      <c r="C286" s="26" t="s">
        <v>431</v>
      </c>
      <c r="D286" s="16" t="s">
        <v>45</v>
      </c>
      <c r="E286" s="2" t="s">
        <v>432</v>
      </c>
      <c r="F286" s="3">
        <v>3</v>
      </c>
      <c r="G286" s="104" t="s">
        <v>609</v>
      </c>
      <c r="H286" s="4">
        <v>15</v>
      </c>
      <c r="I286" s="10">
        <v>3</v>
      </c>
      <c r="J286" s="3" t="s">
        <v>19</v>
      </c>
      <c r="K286" s="20" t="s">
        <v>16</v>
      </c>
      <c r="L286" s="20" t="s">
        <v>730</v>
      </c>
      <c r="M286" s="42" t="s">
        <v>618</v>
      </c>
    </row>
    <row r="287" spans="1:13" ht="60" x14ac:dyDescent="0.25">
      <c r="A287" s="5" t="s">
        <v>427</v>
      </c>
      <c r="B287" s="52">
        <v>9236</v>
      </c>
      <c r="C287" s="26" t="s">
        <v>433</v>
      </c>
      <c r="D287" s="16" t="s">
        <v>45</v>
      </c>
      <c r="E287" s="2" t="s">
        <v>432</v>
      </c>
      <c r="F287" s="3">
        <v>3</v>
      </c>
      <c r="G287" s="104" t="s">
        <v>610</v>
      </c>
      <c r="H287" s="4">
        <v>15</v>
      </c>
      <c r="I287" s="10">
        <v>3</v>
      </c>
      <c r="J287" s="3" t="s">
        <v>19</v>
      </c>
      <c r="K287" s="20" t="s">
        <v>16</v>
      </c>
      <c r="L287" s="20" t="s">
        <v>730</v>
      </c>
      <c r="M287" s="42" t="s">
        <v>618</v>
      </c>
    </row>
    <row r="288" spans="1:13" ht="45" x14ac:dyDescent="0.25">
      <c r="A288" s="5" t="s">
        <v>427</v>
      </c>
      <c r="B288" s="52">
        <v>9247</v>
      </c>
      <c r="C288" s="26" t="s">
        <v>434</v>
      </c>
      <c r="D288" s="16" t="s">
        <v>45</v>
      </c>
      <c r="E288" s="2" t="s">
        <v>453</v>
      </c>
      <c r="F288" s="3">
        <v>3</v>
      </c>
      <c r="G288" s="104" t="s">
        <v>435</v>
      </c>
      <c r="H288" s="4">
        <v>15</v>
      </c>
      <c r="I288" s="10"/>
      <c r="J288" s="3" t="s">
        <v>50</v>
      </c>
      <c r="K288" s="20" t="s">
        <v>16</v>
      </c>
      <c r="L288" s="20" t="s">
        <v>731</v>
      </c>
      <c r="M288" s="42" t="s">
        <v>623</v>
      </c>
    </row>
    <row r="289" spans="1:13" ht="60" x14ac:dyDescent="0.25">
      <c r="A289" s="5" t="s">
        <v>427</v>
      </c>
      <c r="B289" s="52">
        <v>9248</v>
      </c>
      <c r="C289" s="26" t="s">
        <v>436</v>
      </c>
      <c r="D289" s="16" t="s">
        <v>45</v>
      </c>
      <c r="E289" s="2" t="s">
        <v>453</v>
      </c>
      <c r="F289" s="3">
        <v>3</v>
      </c>
      <c r="G289" s="104" t="s">
        <v>437</v>
      </c>
      <c r="H289" s="4">
        <v>15</v>
      </c>
      <c r="I289" s="10"/>
      <c r="J289" s="3" t="s">
        <v>50</v>
      </c>
      <c r="K289" s="20" t="s">
        <v>16</v>
      </c>
      <c r="L289" s="20" t="s">
        <v>731</v>
      </c>
      <c r="M289" s="42" t="s">
        <v>623</v>
      </c>
    </row>
    <row r="290" spans="1:13" ht="60" x14ac:dyDescent="0.25">
      <c r="A290" s="5" t="s">
        <v>427</v>
      </c>
      <c r="B290" s="52">
        <v>9249</v>
      </c>
      <c r="C290" s="26" t="s">
        <v>438</v>
      </c>
      <c r="D290" s="16" t="s">
        <v>45</v>
      </c>
      <c r="E290" s="2" t="s">
        <v>453</v>
      </c>
      <c r="F290" s="3">
        <v>3</v>
      </c>
      <c r="G290" s="104" t="s">
        <v>439</v>
      </c>
      <c r="H290" s="4">
        <v>15</v>
      </c>
      <c r="I290" s="10"/>
      <c r="J290" s="3" t="s">
        <v>50</v>
      </c>
      <c r="K290" s="20" t="s">
        <v>16</v>
      </c>
      <c r="L290" s="20" t="s">
        <v>731</v>
      </c>
      <c r="M290" s="42" t="s">
        <v>716</v>
      </c>
    </row>
    <row r="291" spans="1:13" ht="75" x14ac:dyDescent="0.25">
      <c r="A291" s="5" t="s">
        <v>427</v>
      </c>
      <c r="B291" s="52">
        <v>9219</v>
      </c>
      <c r="C291" s="26" t="s">
        <v>440</v>
      </c>
      <c r="D291" s="16" t="s">
        <v>45</v>
      </c>
      <c r="E291" s="2" t="s">
        <v>441</v>
      </c>
      <c r="F291" s="3">
        <v>3</v>
      </c>
      <c r="G291" s="104" t="s">
        <v>442</v>
      </c>
      <c r="H291" s="4">
        <v>15</v>
      </c>
      <c r="I291" s="10">
        <v>3</v>
      </c>
      <c r="J291" s="3" t="s">
        <v>19</v>
      </c>
      <c r="K291" s="20" t="s">
        <v>16</v>
      </c>
      <c r="L291" s="20" t="s">
        <v>730</v>
      </c>
      <c r="M291" s="42" t="s">
        <v>618</v>
      </c>
    </row>
    <row r="292" spans="1:13" ht="60" x14ac:dyDescent="0.25">
      <c r="A292" s="5" t="s">
        <v>427</v>
      </c>
      <c r="B292" s="52">
        <v>9220</v>
      </c>
      <c r="C292" s="26" t="s">
        <v>443</v>
      </c>
      <c r="D292" s="16" t="s">
        <v>45</v>
      </c>
      <c r="E292" s="2" t="s">
        <v>441</v>
      </c>
      <c r="F292" s="3">
        <v>3</v>
      </c>
      <c r="G292" s="104" t="s">
        <v>444</v>
      </c>
      <c r="H292" s="4">
        <v>15</v>
      </c>
      <c r="I292" s="10">
        <v>3</v>
      </c>
      <c r="J292" s="3" t="s">
        <v>19</v>
      </c>
      <c r="K292" s="20" t="s">
        <v>16</v>
      </c>
      <c r="L292" s="20" t="s">
        <v>730</v>
      </c>
      <c r="M292" s="42" t="s">
        <v>618</v>
      </c>
    </row>
    <row r="293" spans="1:13" ht="60" x14ac:dyDescent="0.25">
      <c r="A293" s="5" t="s">
        <v>427</v>
      </c>
      <c r="B293" s="52">
        <v>9221</v>
      </c>
      <c r="C293" s="26" t="s">
        <v>445</v>
      </c>
      <c r="D293" s="16" t="s">
        <v>45</v>
      </c>
      <c r="E293" s="2" t="s">
        <v>441</v>
      </c>
      <c r="F293" s="3">
        <v>3</v>
      </c>
      <c r="G293" s="104" t="s">
        <v>446</v>
      </c>
      <c r="H293" s="4">
        <v>15</v>
      </c>
      <c r="I293" s="10">
        <v>3</v>
      </c>
      <c r="J293" s="3" t="s">
        <v>19</v>
      </c>
      <c r="K293" s="20" t="s">
        <v>16</v>
      </c>
      <c r="L293" s="20" t="s">
        <v>730</v>
      </c>
      <c r="M293" s="42" t="s">
        <v>618</v>
      </c>
    </row>
    <row r="294" spans="1:13" ht="45" x14ac:dyDescent="0.25">
      <c r="A294" s="5" t="s">
        <v>427</v>
      </c>
      <c r="B294" s="52">
        <v>9239</v>
      </c>
      <c r="C294" s="26" t="s">
        <v>447</v>
      </c>
      <c r="D294" s="16" t="s">
        <v>45</v>
      </c>
      <c r="E294" s="2" t="s">
        <v>833</v>
      </c>
      <c r="F294" s="3">
        <v>3</v>
      </c>
      <c r="G294" s="104" t="s">
        <v>435</v>
      </c>
      <c r="H294" s="4">
        <v>15</v>
      </c>
      <c r="I294" s="10">
        <v>5</v>
      </c>
      <c r="J294" s="3" t="s">
        <v>50</v>
      </c>
      <c r="K294" s="20" t="s">
        <v>16</v>
      </c>
      <c r="L294" s="20" t="s">
        <v>731</v>
      </c>
      <c r="M294" s="42" t="s">
        <v>623</v>
      </c>
    </row>
    <row r="295" spans="1:13" ht="60" x14ac:dyDescent="0.25">
      <c r="A295" s="5" t="s">
        <v>427</v>
      </c>
      <c r="B295" s="52">
        <v>9240</v>
      </c>
      <c r="C295" s="26" t="s">
        <v>448</v>
      </c>
      <c r="D295" s="16" t="s">
        <v>45</v>
      </c>
      <c r="E295" s="2" t="s">
        <v>449</v>
      </c>
      <c r="F295" s="3">
        <v>3</v>
      </c>
      <c r="G295" s="104" t="s">
        <v>450</v>
      </c>
      <c r="H295" s="4">
        <v>15</v>
      </c>
      <c r="I295" s="10">
        <v>5</v>
      </c>
      <c r="J295" s="3" t="s">
        <v>50</v>
      </c>
      <c r="K295" s="20" t="s">
        <v>16</v>
      </c>
      <c r="L295" s="20" t="s">
        <v>731</v>
      </c>
      <c r="M295" s="42" t="s">
        <v>623</v>
      </c>
    </row>
    <row r="296" spans="1:13" ht="60" x14ac:dyDescent="0.25">
      <c r="A296" s="5" t="s">
        <v>427</v>
      </c>
      <c r="B296" s="52">
        <v>9241</v>
      </c>
      <c r="C296" s="26" t="s">
        <v>451</v>
      </c>
      <c r="D296" s="16" t="s">
        <v>45</v>
      </c>
      <c r="E296" s="2" t="s">
        <v>449</v>
      </c>
      <c r="F296" s="3">
        <v>3</v>
      </c>
      <c r="G296" s="104" t="s">
        <v>450</v>
      </c>
      <c r="H296" s="4">
        <v>15</v>
      </c>
      <c r="I296" s="10">
        <v>5</v>
      </c>
      <c r="J296" s="3" t="s">
        <v>50</v>
      </c>
      <c r="K296" s="20" t="s">
        <v>16</v>
      </c>
      <c r="L296" s="20" t="s">
        <v>731</v>
      </c>
      <c r="M296" s="42" t="s">
        <v>716</v>
      </c>
    </row>
    <row r="297" spans="1:13" ht="45" x14ac:dyDescent="0.25">
      <c r="A297" s="5" t="s">
        <v>427</v>
      </c>
      <c r="B297" s="52">
        <v>9245</v>
      </c>
      <c r="C297" s="26" t="s">
        <v>452</v>
      </c>
      <c r="D297" s="16" t="s">
        <v>45</v>
      </c>
      <c r="E297" s="2" t="s">
        <v>453</v>
      </c>
      <c r="F297" s="3">
        <v>3</v>
      </c>
      <c r="G297" s="104" t="s">
        <v>435</v>
      </c>
      <c r="H297" s="4">
        <v>15</v>
      </c>
      <c r="I297" s="10">
        <v>5</v>
      </c>
      <c r="J297" s="3" t="s">
        <v>50</v>
      </c>
      <c r="K297" s="20" t="s">
        <v>16</v>
      </c>
      <c r="L297" s="20" t="s">
        <v>731</v>
      </c>
      <c r="M297" s="42" t="s">
        <v>623</v>
      </c>
    </row>
    <row r="298" spans="1:13" ht="60" x14ac:dyDescent="0.25">
      <c r="A298" s="5" t="s">
        <v>427</v>
      </c>
      <c r="B298" s="52">
        <v>9246</v>
      </c>
      <c r="C298" s="26" t="s">
        <v>454</v>
      </c>
      <c r="D298" s="16" t="s">
        <v>45</v>
      </c>
      <c r="E298" s="2" t="s">
        <v>453</v>
      </c>
      <c r="F298" s="3">
        <v>3</v>
      </c>
      <c r="G298" s="104" t="s">
        <v>455</v>
      </c>
      <c r="H298" s="4">
        <v>15</v>
      </c>
      <c r="I298" s="10">
        <v>5</v>
      </c>
      <c r="J298" s="3" t="s">
        <v>50</v>
      </c>
      <c r="K298" s="20" t="s">
        <v>16</v>
      </c>
      <c r="L298" s="20" t="s">
        <v>731</v>
      </c>
      <c r="M298" s="42" t="s">
        <v>716</v>
      </c>
    </row>
    <row r="299" spans="1:13" ht="75" x14ac:dyDescent="0.25">
      <c r="A299" s="5" t="s">
        <v>427</v>
      </c>
      <c r="B299" s="52">
        <v>9222</v>
      </c>
      <c r="C299" s="26" t="s">
        <v>456</v>
      </c>
      <c r="D299" s="16" t="s">
        <v>45</v>
      </c>
      <c r="E299" s="2" t="s">
        <v>721</v>
      </c>
      <c r="F299" s="3">
        <v>3</v>
      </c>
      <c r="G299" s="104" t="s">
        <v>457</v>
      </c>
      <c r="H299" s="4">
        <v>15</v>
      </c>
      <c r="I299" s="10">
        <v>3</v>
      </c>
      <c r="J299" s="3" t="s">
        <v>19</v>
      </c>
      <c r="K299" s="20" t="s">
        <v>16</v>
      </c>
      <c r="L299" s="20" t="s">
        <v>730</v>
      </c>
      <c r="M299" s="42" t="s">
        <v>618</v>
      </c>
    </row>
    <row r="300" spans="1:13" ht="60" x14ac:dyDescent="0.25">
      <c r="A300" s="5" t="s">
        <v>427</v>
      </c>
      <c r="B300" s="52">
        <v>9224</v>
      </c>
      <c r="C300" s="26" t="s">
        <v>458</v>
      </c>
      <c r="D300" s="16" t="s">
        <v>45</v>
      </c>
      <c r="E300" s="2" t="s">
        <v>766</v>
      </c>
      <c r="F300" s="3">
        <v>3</v>
      </c>
      <c r="G300" s="104" t="s">
        <v>459</v>
      </c>
      <c r="H300" s="4">
        <v>15</v>
      </c>
      <c r="I300" s="10">
        <v>3</v>
      </c>
      <c r="J300" s="3" t="s">
        <v>19</v>
      </c>
      <c r="K300" s="20" t="s">
        <v>16</v>
      </c>
      <c r="L300" s="20" t="s">
        <v>730</v>
      </c>
      <c r="M300" s="42" t="s">
        <v>618</v>
      </c>
    </row>
    <row r="301" spans="1:13" ht="60" x14ac:dyDescent="0.25">
      <c r="A301" s="5" t="s">
        <v>427</v>
      </c>
      <c r="B301" s="52">
        <v>9237</v>
      </c>
      <c r="C301" s="26" t="s">
        <v>460</v>
      </c>
      <c r="D301" s="16" t="s">
        <v>45</v>
      </c>
      <c r="E301" s="2" t="s">
        <v>432</v>
      </c>
      <c r="F301" s="3">
        <v>3</v>
      </c>
      <c r="G301" s="104" t="s">
        <v>461</v>
      </c>
      <c r="H301" s="4">
        <v>15</v>
      </c>
      <c r="I301" s="10">
        <v>3</v>
      </c>
      <c r="J301" s="3" t="s">
        <v>19</v>
      </c>
      <c r="K301" s="20" t="s">
        <v>16</v>
      </c>
      <c r="L301" s="20" t="s">
        <v>730</v>
      </c>
      <c r="M301" s="42" t="s">
        <v>618</v>
      </c>
    </row>
    <row r="302" spans="1:13" ht="30" x14ac:dyDescent="0.25">
      <c r="A302" s="5" t="s">
        <v>427</v>
      </c>
      <c r="B302" s="52">
        <v>7152</v>
      </c>
      <c r="C302" s="71" t="s">
        <v>832</v>
      </c>
      <c r="D302" s="16" t="s">
        <v>318</v>
      </c>
      <c r="E302" s="2" t="s">
        <v>428</v>
      </c>
      <c r="F302" s="3">
        <v>3</v>
      </c>
      <c r="G302" s="104" t="s">
        <v>280</v>
      </c>
      <c r="H302" s="4">
        <v>5</v>
      </c>
      <c r="I302" s="10">
        <v>2</v>
      </c>
      <c r="J302" s="3" t="s">
        <v>50</v>
      </c>
      <c r="K302" s="20" t="s">
        <v>16</v>
      </c>
      <c r="L302" s="20" t="s">
        <v>731</v>
      </c>
      <c r="M302" s="20" t="s">
        <v>623</v>
      </c>
    </row>
    <row r="303" spans="1:13" ht="30" x14ac:dyDescent="0.25">
      <c r="A303" s="5" t="s">
        <v>462</v>
      </c>
      <c r="B303" s="52">
        <v>7146</v>
      </c>
      <c r="C303" s="26" t="s">
        <v>463</v>
      </c>
      <c r="D303" s="16" t="s">
        <v>13</v>
      </c>
      <c r="E303" s="2" t="s">
        <v>655</v>
      </c>
      <c r="F303" s="3">
        <v>3</v>
      </c>
      <c r="G303" s="104" t="s">
        <v>656</v>
      </c>
      <c r="H303" s="4">
        <v>20</v>
      </c>
      <c r="I303" s="10">
        <v>5</v>
      </c>
      <c r="J303" s="3" t="s">
        <v>19</v>
      </c>
      <c r="K303" s="20" t="s">
        <v>16</v>
      </c>
      <c r="L303" s="20" t="s">
        <v>731</v>
      </c>
      <c r="M303" s="20" t="s">
        <v>618</v>
      </c>
    </row>
    <row r="304" spans="1:13" ht="45" x14ac:dyDescent="0.25">
      <c r="A304" s="2" t="s">
        <v>761</v>
      </c>
      <c r="B304" s="52">
        <v>9419</v>
      </c>
      <c r="C304" s="26" t="s">
        <v>763</v>
      </c>
      <c r="D304" s="16" t="s">
        <v>13</v>
      </c>
      <c r="E304" s="2" t="s">
        <v>713</v>
      </c>
      <c r="F304" s="3">
        <v>4</v>
      </c>
      <c r="G304" s="104" t="s">
        <v>466</v>
      </c>
      <c r="H304" s="4">
        <v>10</v>
      </c>
      <c r="I304" s="10">
        <v>5</v>
      </c>
      <c r="J304" s="3" t="s">
        <v>19</v>
      </c>
      <c r="K304" s="20" t="s">
        <v>16</v>
      </c>
      <c r="L304" s="20" t="s">
        <v>730</v>
      </c>
      <c r="M304" s="20" t="s">
        <v>618</v>
      </c>
    </row>
    <row r="305" spans="1:13" ht="30" x14ac:dyDescent="0.25">
      <c r="A305" s="2" t="s">
        <v>761</v>
      </c>
      <c r="B305" s="52">
        <v>6830</v>
      </c>
      <c r="C305" s="26" t="s">
        <v>762</v>
      </c>
      <c r="D305" s="16" t="s">
        <v>13</v>
      </c>
      <c r="E305" s="2" t="s">
        <v>322</v>
      </c>
      <c r="F305" s="3">
        <v>4</v>
      </c>
      <c r="G305" s="104" t="s">
        <v>466</v>
      </c>
      <c r="H305" s="4">
        <v>10</v>
      </c>
      <c r="I305" s="10">
        <v>2</v>
      </c>
      <c r="J305" s="3" t="s">
        <v>19</v>
      </c>
      <c r="K305" s="20" t="s">
        <v>16</v>
      </c>
      <c r="L305" s="20" t="s">
        <v>730</v>
      </c>
      <c r="M305" s="20" t="s">
        <v>618</v>
      </c>
    </row>
    <row r="306" spans="1:13" ht="30" x14ac:dyDescent="0.25">
      <c r="A306" s="21" t="s">
        <v>714</v>
      </c>
      <c r="B306" s="50">
        <v>3517</v>
      </c>
      <c r="C306" s="26" t="s">
        <v>712</v>
      </c>
      <c r="D306" s="16" t="s">
        <v>24</v>
      </c>
      <c r="E306" s="2" t="s">
        <v>713</v>
      </c>
      <c r="F306" s="4">
        <v>3</v>
      </c>
      <c r="G306" s="104" t="s">
        <v>715</v>
      </c>
      <c r="H306" s="4">
        <v>10</v>
      </c>
      <c r="I306" s="10">
        <v>0</v>
      </c>
      <c r="J306" s="3" t="s">
        <v>19</v>
      </c>
      <c r="K306" s="20" t="s">
        <v>16</v>
      </c>
      <c r="L306" s="20" t="s">
        <v>730</v>
      </c>
      <c r="M306" s="20" t="s">
        <v>618</v>
      </c>
    </row>
    <row r="307" spans="1:13" ht="90" x14ac:dyDescent="0.25">
      <c r="A307" s="2" t="s">
        <v>493</v>
      </c>
      <c r="B307" s="52">
        <v>6511</v>
      </c>
      <c r="C307" s="26" t="s">
        <v>494</v>
      </c>
      <c r="D307" s="16" t="s">
        <v>13</v>
      </c>
      <c r="E307" s="2" t="s">
        <v>495</v>
      </c>
      <c r="F307" s="4">
        <v>3</v>
      </c>
      <c r="G307" s="104" t="s">
        <v>883</v>
      </c>
      <c r="H307" s="4">
        <v>7</v>
      </c>
      <c r="I307" s="10">
        <v>3</v>
      </c>
      <c r="J307" s="3" t="s">
        <v>50</v>
      </c>
      <c r="K307" s="20" t="s">
        <v>16</v>
      </c>
      <c r="L307" s="20" t="s">
        <v>731</v>
      </c>
      <c r="M307" s="20" t="s">
        <v>623</v>
      </c>
    </row>
    <row r="308" spans="1:13" ht="60" x14ac:dyDescent="0.25">
      <c r="A308" s="2" t="s">
        <v>493</v>
      </c>
      <c r="B308" s="52">
        <v>6513</v>
      </c>
      <c r="C308" s="26" t="s">
        <v>496</v>
      </c>
      <c r="D308" s="16" t="s">
        <v>24</v>
      </c>
      <c r="E308" s="2" t="s">
        <v>497</v>
      </c>
      <c r="F308" s="4">
        <v>3</v>
      </c>
      <c r="G308" s="104" t="s">
        <v>280</v>
      </c>
      <c r="H308" s="4">
        <v>7</v>
      </c>
      <c r="I308" s="10">
        <v>3</v>
      </c>
      <c r="J308" s="3" t="s">
        <v>50</v>
      </c>
      <c r="K308" s="20" t="s">
        <v>16</v>
      </c>
      <c r="L308" s="20" t="s">
        <v>731</v>
      </c>
      <c r="M308" s="20" t="s">
        <v>623</v>
      </c>
    </row>
    <row r="309" spans="1:13" ht="60" x14ac:dyDescent="0.25">
      <c r="A309" s="2" t="s">
        <v>493</v>
      </c>
      <c r="B309" s="52">
        <v>6512</v>
      </c>
      <c r="C309" s="26" t="s">
        <v>498</v>
      </c>
      <c r="D309" s="16" t="s">
        <v>13</v>
      </c>
      <c r="E309" s="2" t="s">
        <v>822</v>
      </c>
      <c r="F309" s="4">
        <v>3</v>
      </c>
      <c r="G309" s="104" t="s">
        <v>280</v>
      </c>
      <c r="H309" s="4">
        <v>7</v>
      </c>
      <c r="I309" s="10">
        <v>3</v>
      </c>
      <c r="J309" s="3" t="s">
        <v>50</v>
      </c>
      <c r="K309" s="20" t="s">
        <v>16</v>
      </c>
      <c r="L309" s="20" t="s">
        <v>731</v>
      </c>
      <c r="M309" s="20" t="s">
        <v>623</v>
      </c>
    </row>
    <row r="310" spans="1:13" ht="60" x14ac:dyDescent="0.25">
      <c r="A310" s="6" t="s">
        <v>493</v>
      </c>
      <c r="B310" s="54">
        <v>6869</v>
      </c>
      <c r="C310" s="28" t="s">
        <v>499</v>
      </c>
      <c r="D310" s="22" t="s">
        <v>13</v>
      </c>
      <c r="E310" s="6" t="s">
        <v>884</v>
      </c>
      <c r="F310" s="11">
        <v>3</v>
      </c>
      <c r="G310" s="105" t="s">
        <v>885</v>
      </c>
      <c r="H310" s="11">
        <v>7</v>
      </c>
      <c r="I310" s="8">
        <v>3</v>
      </c>
      <c r="J310" s="9" t="s">
        <v>50</v>
      </c>
      <c r="K310" s="72" t="s">
        <v>16</v>
      </c>
      <c r="L310" s="72" t="s">
        <v>731</v>
      </c>
      <c r="M310" s="72" t="s">
        <v>623</v>
      </c>
    </row>
    <row r="311" spans="1:13" ht="60" x14ac:dyDescent="0.25">
      <c r="A311" s="2" t="s">
        <v>493</v>
      </c>
      <c r="B311" s="52">
        <v>7449</v>
      </c>
      <c r="C311" s="26" t="s">
        <v>503</v>
      </c>
      <c r="D311" s="16" t="s">
        <v>13</v>
      </c>
      <c r="E311" s="2" t="s">
        <v>490</v>
      </c>
      <c r="F311" s="4">
        <v>3</v>
      </c>
      <c r="G311" s="104" t="s">
        <v>280</v>
      </c>
      <c r="H311" s="4">
        <v>7</v>
      </c>
      <c r="I311" s="10">
        <v>3</v>
      </c>
      <c r="J311" s="3" t="s">
        <v>50</v>
      </c>
      <c r="K311" s="20" t="s">
        <v>16</v>
      </c>
      <c r="L311" s="20" t="s">
        <v>731</v>
      </c>
      <c r="M311" s="20" t="s">
        <v>623</v>
      </c>
    </row>
    <row r="312" spans="1:13" ht="60" x14ac:dyDescent="0.25">
      <c r="A312" s="2" t="s">
        <v>493</v>
      </c>
      <c r="B312" s="52">
        <v>6427</v>
      </c>
      <c r="C312" s="26" t="s">
        <v>504</v>
      </c>
      <c r="D312" s="16" t="s">
        <v>24</v>
      </c>
      <c r="E312" s="2" t="s">
        <v>505</v>
      </c>
      <c r="F312" s="4">
        <v>3</v>
      </c>
      <c r="G312" s="104" t="s">
        <v>280</v>
      </c>
      <c r="H312" s="4">
        <v>7</v>
      </c>
      <c r="I312" s="10">
        <v>3</v>
      </c>
      <c r="J312" s="3" t="s">
        <v>50</v>
      </c>
      <c r="K312" s="20" t="s">
        <v>16</v>
      </c>
      <c r="L312" s="20" t="s">
        <v>731</v>
      </c>
      <c r="M312" s="20" t="s">
        <v>623</v>
      </c>
    </row>
    <row r="313" spans="1:13" ht="60" x14ac:dyDescent="0.25">
      <c r="A313" s="2" t="s">
        <v>493</v>
      </c>
      <c r="B313" s="52">
        <v>7401</v>
      </c>
      <c r="C313" s="26" t="s">
        <v>506</v>
      </c>
      <c r="D313" s="16" t="s">
        <v>24</v>
      </c>
      <c r="E313" s="2" t="s">
        <v>474</v>
      </c>
      <c r="F313" s="4">
        <v>3</v>
      </c>
      <c r="G313" s="104" t="s">
        <v>280</v>
      </c>
      <c r="H313" s="4">
        <v>7</v>
      </c>
      <c r="I313" s="10">
        <v>3</v>
      </c>
      <c r="J313" s="3" t="s">
        <v>50</v>
      </c>
      <c r="K313" s="20" t="s">
        <v>16</v>
      </c>
      <c r="L313" s="20" t="s">
        <v>731</v>
      </c>
      <c r="M313" s="20" t="s">
        <v>623</v>
      </c>
    </row>
    <row r="314" spans="1:13" ht="60" x14ac:dyDescent="0.25">
      <c r="A314" s="2" t="s">
        <v>493</v>
      </c>
      <c r="B314" s="52">
        <v>7402</v>
      </c>
      <c r="C314" s="26" t="s">
        <v>507</v>
      </c>
      <c r="D314" s="16" t="s">
        <v>24</v>
      </c>
      <c r="E314" s="2" t="s">
        <v>508</v>
      </c>
      <c r="F314" s="16">
        <v>3</v>
      </c>
      <c r="G314" s="104" t="s">
        <v>280</v>
      </c>
      <c r="H314" s="4" t="s">
        <v>509</v>
      </c>
      <c r="I314" s="10">
        <v>3</v>
      </c>
      <c r="J314" s="3" t="s">
        <v>50</v>
      </c>
      <c r="K314" s="20" t="s">
        <v>16</v>
      </c>
      <c r="L314" s="20" t="s">
        <v>731</v>
      </c>
      <c r="M314" s="20" t="s">
        <v>623</v>
      </c>
    </row>
    <row r="315" spans="1:13" ht="60" x14ac:dyDescent="0.25">
      <c r="A315" s="2" t="s">
        <v>488</v>
      </c>
      <c r="B315" s="52">
        <v>6510</v>
      </c>
      <c r="C315" s="26" t="s">
        <v>489</v>
      </c>
      <c r="D315" s="16" t="s">
        <v>24</v>
      </c>
      <c r="E315" s="2" t="s">
        <v>490</v>
      </c>
      <c r="F315" s="4">
        <v>3</v>
      </c>
      <c r="G315" s="104" t="s">
        <v>487</v>
      </c>
      <c r="H315" s="4">
        <v>7</v>
      </c>
      <c r="I315" s="10">
        <v>3</v>
      </c>
      <c r="J315" s="3" t="s">
        <v>50</v>
      </c>
      <c r="K315" s="20" t="s">
        <v>16</v>
      </c>
      <c r="L315" s="20" t="s">
        <v>731</v>
      </c>
      <c r="M315" s="20" t="s">
        <v>623</v>
      </c>
    </row>
    <row r="316" spans="1:13" s="73" customFormat="1" ht="60" x14ac:dyDescent="0.25">
      <c r="A316" s="2" t="s">
        <v>484</v>
      </c>
      <c r="B316" s="52">
        <v>7468</v>
      </c>
      <c r="C316" s="26" t="s">
        <v>485</v>
      </c>
      <c r="D316" s="16" t="s">
        <v>244</v>
      </c>
      <c r="E316" s="2" t="s">
        <v>486</v>
      </c>
      <c r="F316" s="4">
        <v>4</v>
      </c>
      <c r="G316" s="104" t="s">
        <v>487</v>
      </c>
      <c r="H316" s="4">
        <v>7</v>
      </c>
      <c r="I316" s="10">
        <v>3</v>
      </c>
      <c r="J316" s="3" t="s">
        <v>50</v>
      </c>
      <c r="K316" s="20" t="s">
        <v>16</v>
      </c>
      <c r="L316" s="20" t="s">
        <v>731</v>
      </c>
      <c r="M316" s="20" t="s">
        <v>623</v>
      </c>
    </row>
    <row r="317" spans="1:13" ht="60" x14ac:dyDescent="0.25">
      <c r="A317" s="2" t="s">
        <v>484</v>
      </c>
      <c r="B317" s="52">
        <v>10471</v>
      </c>
      <c r="C317" s="26" t="s">
        <v>491</v>
      </c>
      <c r="D317" s="16" t="s">
        <v>24</v>
      </c>
      <c r="E317" s="2" t="s">
        <v>492</v>
      </c>
      <c r="F317" s="4">
        <v>3</v>
      </c>
      <c r="G317" s="104" t="s">
        <v>487</v>
      </c>
      <c r="H317" s="4">
        <v>7</v>
      </c>
      <c r="I317" s="10">
        <v>3</v>
      </c>
      <c r="J317" s="3" t="s">
        <v>50</v>
      </c>
      <c r="K317" s="20" t="s">
        <v>16</v>
      </c>
      <c r="L317" s="20" t="s">
        <v>731</v>
      </c>
      <c r="M317" s="20" t="s">
        <v>623</v>
      </c>
    </row>
    <row r="318" spans="1:13" ht="90" x14ac:dyDescent="0.25">
      <c r="A318" s="2" t="s">
        <v>827</v>
      </c>
      <c r="B318" s="52">
        <v>11264</v>
      </c>
      <c r="C318" s="26" t="s">
        <v>825</v>
      </c>
      <c r="D318" s="16" t="s">
        <v>13</v>
      </c>
      <c r="E318" s="2" t="s">
        <v>834</v>
      </c>
      <c r="F318" s="4">
        <v>4</v>
      </c>
      <c r="G318" s="104" t="s">
        <v>829</v>
      </c>
      <c r="H318" s="4">
        <v>10</v>
      </c>
      <c r="I318" s="10">
        <v>3</v>
      </c>
      <c r="J318" s="3" t="s">
        <v>50</v>
      </c>
      <c r="K318" s="20" t="s">
        <v>16</v>
      </c>
      <c r="L318" s="20" t="s">
        <v>731</v>
      </c>
      <c r="M318" s="20" t="s">
        <v>623</v>
      </c>
    </row>
    <row r="319" spans="1:13" ht="90" x14ac:dyDescent="0.25">
      <c r="A319" s="2" t="s">
        <v>826</v>
      </c>
      <c r="B319" s="52">
        <v>6497</v>
      </c>
      <c r="C319" s="26" t="s">
        <v>824</v>
      </c>
      <c r="D319" s="16" t="s">
        <v>13</v>
      </c>
      <c r="E319" s="2" t="s">
        <v>828</v>
      </c>
      <c r="F319" s="4">
        <v>3</v>
      </c>
      <c r="G319" s="104" t="s">
        <v>829</v>
      </c>
      <c r="H319" s="4">
        <v>10</v>
      </c>
      <c r="I319" s="10">
        <v>3</v>
      </c>
      <c r="J319" s="3" t="s">
        <v>50</v>
      </c>
      <c r="K319" s="20" t="s">
        <v>16</v>
      </c>
      <c r="L319" s="20" t="s">
        <v>731</v>
      </c>
      <c r="M319" s="20" t="s">
        <v>623</v>
      </c>
    </row>
    <row r="320" spans="1:13" ht="45" x14ac:dyDescent="0.25">
      <c r="A320" s="2" t="s">
        <v>482</v>
      </c>
      <c r="B320" s="52">
        <v>6507</v>
      </c>
      <c r="C320" s="26" t="s">
        <v>483</v>
      </c>
      <c r="D320" s="16" t="s">
        <v>13</v>
      </c>
      <c r="E320" s="2" t="s">
        <v>479</v>
      </c>
      <c r="F320" s="4">
        <v>3</v>
      </c>
      <c r="G320" s="104" t="s">
        <v>468</v>
      </c>
      <c r="H320" s="4">
        <v>7</v>
      </c>
      <c r="I320" s="10">
        <v>3</v>
      </c>
      <c r="J320" s="3" t="s">
        <v>50</v>
      </c>
      <c r="K320" s="20" t="s">
        <v>16</v>
      </c>
      <c r="L320" s="20" t="s">
        <v>730</v>
      </c>
      <c r="M320" s="20" t="s">
        <v>623</v>
      </c>
    </row>
    <row r="321" spans="1:13" ht="45" x14ac:dyDescent="0.25">
      <c r="A321" s="2" t="s">
        <v>501</v>
      </c>
      <c r="B321" s="52">
        <v>10468</v>
      </c>
      <c r="C321" s="26" t="s">
        <v>502</v>
      </c>
      <c r="D321" s="16" t="s">
        <v>13</v>
      </c>
      <c r="E321" s="2" t="s">
        <v>823</v>
      </c>
      <c r="F321" s="4">
        <v>3</v>
      </c>
      <c r="G321" s="104" t="s">
        <v>468</v>
      </c>
      <c r="H321" s="4">
        <v>7</v>
      </c>
      <c r="I321" s="10">
        <v>3</v>
      </c>
      <c r="J321" s="3" t="s">
        <v>50</v>
      </c>
      <c r="K321" s="20" t="s">
        <v>16</v>
      </c>
      <c r="L321" s="20" t="s">
        <v>730</v>
      </c>
      <c r="M321" s="20" t="s">
        <v>623</v>
      </c>
    </row>
    <row r="322" spans="1:13" ht="30" x14ac:dyDescent="0.25">
      <c r="A322" s="2" t="s">
        <v>467</v>
      </c>
      <c r="B322" s="52">
        <v>7424</v>
      </c>
      <c r="C322" s="26" t="s">
        <v>469</v>
      </c>
      <c r="D322" s="16" t="s">
        <v>24</v>
      </c>
      <c r="E322" s="2" t="s">
        <v>470</v>
      </c>
      <c r="F322" s="4">
        <v>4</v>
      </c>
      <c r="G322" s="104" t="s">
        <v>280</v>
      </c>
      <c r="H322" s="4">
        <v>7</v>
      </c>
      <c r="I322" s="10">
        <v>3</v>
      </c>
      <c r="J322" s="3" t="s">
        <v>50</v>
      </c>
      <c r="K322" s="20" t="s">
        <v>16</v>
      </c>
      <c r="L322" s="20" t="s">
        <v>731</v>
      </c>
      <c r="M322" s="20" t="s">
        <v>623</v>
      </c>
    </row>
    <row r="323" spans="1:13" ht="30" x14ac:dyDescent="0.25">
      <c r="A323" s="2" t="s">
        <v>467</v>
      </c>
      <c r="B323" s="52">
        <v>6491</v>
      </c>
      <c r="C323" s="26" t="s">
        <v>471</v>
      </c>
      <c r="D323" s="16" t="s">
        <v>24</v>
      </c>
      <c r="E323" s="2" t="s">
        <v>472</v>
      </c>
      <c r="F323" s="4">
        <v>4</v>
      </c>
      <c r="G323" s="104" t="s">
        <v>468</v>
      </c>
      <c r="H323" s="4">
        <v>7</v>
      </c>
      <c r="I323" s="10">
        <v>3</v>
      </c>
      <c r="J323" s="3" t="s">
        <v>50</v>
      </c>
      <c r="K323" s="20" t="s">
        <v>16</v>
      </c>
      <c r="L323" s="20" t="s">
        <v>731</v>
      </c>
      <c r="M323" s="20" t="s">
        <v>623</v>
      </c>
    </row>
    <row r="324" spans="1:13" ht="30" x14ac:dyDescent="0.25">
      <c r="A324" s="2" t="s">
        <v>467</v>
      </c>
      <c r="B324" s="52">
        <v>7418</v>
      </c>
      <c r="C324" s="26" t="s">
        <v>473</v>
      </c>
      <c r="D324" s="16" t="s">
        <v>13</v>
      </c>
      <c r="E324" s="2" t="s">
        <v>474</v>
      </c>
      <c r="F324" s="4">
        <v>3</v>
      </c>
      <c r="G324" s="104" t="s">
        <v>280</v>
      </c>
      <c r="H324" s="4">
        <v>7</v>
      </c>
      <c r="I324" s="10">
        <v>3</v>
      </c>
      <c r="J324" s="3" t="s">
        <v>50</v>
      </c>
      <c r="K324" s="20" t="s">
        <v>16</v>
      </c>
      <c r="L324" s="20" t="s">
        <v>731</v>
      </c>
      <c r="M324" s="20" t="s">
        <v>623</v>
      </c>
    </row>
    <row r="325" spans="1:13" ht="75" x14ac:dyDescent="0.25">
      <c r="A325" s="6" t="s">
        <v>467</v>
      </c>
      <c r="B325" s="54">
        <v>11262</v>
      </c>
      <c r="C325" s="28" t="s">
        <v>820</v>
      </c>
      <c r="D325" s="22" t="s">
        <v>24</v>
      </c>
      <c r="E325" s="6" t="s">
        <v>475</v>
      </c>
      <c r="F325" s="11">
        <v>3</v>
      </c>
      <c r="G325" s="105" t="s">
        <v>280</v>
      </c>
      <c r="H325" s="11">
        <v>7</v>
      </c>
      <c r="I325" s="8">
        <v>3</v>
      </c>
      <c r="J325" s="9" t="s">
        <v>50</v>
      </c>
      <c r="K325" s="72" t="s">
        <v>16</v>
      </c>
      <c r="L325" s="72" t="s">
        <v>731</v>
      </c>
      <c r="M325" s="72" t="s">
        <v>623</v>
      </c>
    </row>
    <row r="326" spans="1:13" ht="45" x14ac:dyDescent="0.25">
      <c r="A326" s="2" t="s">
        <v>467</v>
      </c>
      <c r="B326" s="52">
        <v>6495</v>
      </c>
      <c r="C326" s="26" t="s">
        <v>476</v>
      </c>
      <c r="D326" s="16" t="s">
        <v>13</v>
      </c>
      <c r="E326" s="2" t="s">
        <v>477</v>
      </c>
      <c r="F326" s="4">
        <v>4</v>
      </c>
      <c r="G326" s="104" t="s">
        <v>468</v>
      </c>
      <c r="H326" s="4">
        <v>7</v>
      </c>
      <c r="I326" s="10">
        <v>3</v>
      </c>
      <c r="J326" s="3" t="s">
        <v>50</v>
      </c>
      <c r="K326" s="20" t="s">
        <v>16</v>
      </c>
      <c r="L326" s="20" t="s">
        <v>731</v>
      </c>
      <c r="M326" s="20" t="s">
        <v>623</v>
      </c>
    </row>
    <row r="327" spans="1:13" s="73" customFormat="1" ht="45" x14ac:dyDescent="0.25">
      <c r="A327" s="2" t="s">
        <v>467</v>
      </c>
      <c r="B327" s="52">
        <v>7416</v>
      </c>
      <c r="C327" s="26" t="s">
        <v>478</v>
      </c>
      <c r="D327" s="16" t="s">
        <v>13</v>
      </c>
      <c r="E327" s="6" t="s">
        <v>821</v>
      </c>
      <c r="F327" s="4">
        <v>4</v>
      </c>
      <c r="G327" s="104" t="s">
        <v>480</v>
      </c>
      <c r="H327" s="4">
        <v>7</v>
      </c>
      <c r="I327" s="10">
        <v>3</v>
      </c>
      <c r="J327" s="3" t="s">
        <v>50</v>
      </c>
      <c r="K327" s="20" t="s">
        <v>16</v>
      </c>
      <c r="L327" s="20" t="s">
        <v>730</v>
      </c>
      <c r="M327" s="20" t="s">
        <v>623</v>
      </c>
    </row>
    <row r="328" spans="1:13" ht="30" x14ac:dyDescent="0.25">
      <c r="A328" s="2" t="s">
        <v>467</v>
      </c>
      <c r="B328" s="52">
        <v>7427</v>
      </c>
      <c r="C328" s="26" t="s">
        <v>481</v>
      </c>
      <c r="D328" s="16" t="s">
        <v>24</v>
      </c>
      <c r="E328" s="2" t="s">
        <v>474</v>
      </c>
      <c r="F328" s="4">
        <v>6</v>
      </c>
      <c r="G328" s="104" t="s">
        <v>280</v>
      </c>
      <c r="H328" s="4">
        <v>7</v>
      </c>
      <c r="I328" s="10">
        <v>3</v>
      </c>
      <c r="J328" s="3" t="s">
        <v>50</v>
      </c>
      <c r="K328" s="20" t="s">
        <v>16</v>
      </c>
      <c r="L328" s="20" t="s">
        <v>731</v>
      </c>
      <c r="M328" s="20" t="s">
        <v>623</v>
      </c>
    </row>
    <row r="329" spans="1:13" ht="30" x14ac:dyDescent="0.25">
      <c r="A329" s="2" t="s">
        <v>467</v>
      </c>
      <c r="B329" s="52">
        <v>6424</v>
      </c>
      <c r="C329" s="26" t="s">
        <v>500</v>
      </c>
      <c r="D329" s="16" t="s">
        <v>13</v>
      </c>
      <c r="E329" s="2" t="s">
        <v>479</v>
      </c>
      <c r="F329" s="4">
        <v>4</v>
      </c>
      <c r="G329" s="104" t="s">
        <v>280</v>
      </c>
      <c r="H329" s="4">
        <v>7</v>
      </c>
      <c r="I329" s="10">
        <v>3</v>
      </c>
      <c r="J329" s="3" t="s">
        <v>50</v>
      </c>
      <c r="K329" s="20" t="s">
        <v>16</v>
      </c>
      <c r="L329" s="20" t="s">
        <v>731</v>
      </c>
      <c r="M329" s="20" t="s">
        <v>623</v>
      </c>
    </row>
    <row r="330" spans="1:13" ht="45" x14ac:dyDescent="0.25">
      <c r="A330" s="2" t="s">
        <v>520</v>
      </c>
      <c r="B330" s="50">
        <v>6287</v>
      </c>
      <c r="C330" s="26" t="s">
        <v>521</v>
      </c>
      <c r="D330" s="16" t="s">
        <v>13</v>
      </c>
      <c r="E330" s="2" t="s">
        <v>522</v>
      </c>
      <c r="F330" s="4">
        <v>5</v>
      </c>
      <c r="G330" s="93" t="s">
        <v>680</v>
      </c>
      <c r="H330" s="4">
        <v>20</v>
      </c>
      <c r="I330" s="4">
        <v>10</v>
      </c>
      <c r="J330" s="3" t="s">
        <v>50</v>
      </c>
      <c r="K330" s="20" t="s">
        <v>16</v>
      </c>
      <c r="L330" s="20" t="s">
        <v>731</v>
      </c>
      <c r="M330" s="20" t="s">
        <v>618</v>
      </c>
    </row>
    <row r="331" spans="1:13" ht="45" x14ac:dyDescent="0.25">
      <c r="A331" s="2" t="s">
        <v>676</v>
      </c>
      <c r="B331" s="50">
        <v>9442</v>
      </c>
      <c r="C331" s="26" t="s">
        <v>510</v>
      </c>
      <c r="D331" s="16" t="s">
        <v>13</v>
      </c>
      <c r="E331" s="2" t="s">
        <v>511</v>
      </c>
      <c r="F331" s="4">
        <v>5</v>
      </c>
      <c r="G331" s="104" t="s">
        <v>684</v>
      </c>
      <c r="H331" s="4">
        <v>5</v>
      </c>
      <c r="I331" s="4">
        <v>2</v>
      </c>
      <c r="J331" s="3" t="s">
        <v>19</v>
      </c>
      <c r="K331" s="20" t="s">
        <v>16</v>
      </c>
      <c r="L331" s="20" t="s">
        <v>731</v>
      </c>
      <c r="M331" s="20" t="s">
        <v>618</v>
      </c>
    </row>
    <row r="332" spans="1:13" ht="60" x14ac:dyDescent="0.25">
      <c r="A332" s="2" t="s">
        <v>678</v>
      </c>
      <c r="B332" s="50">
        <v>6564</v>
      </c>
      <c r="C332" s="26" t="s">
        <v>516</v>
      </c>
      <c r="D332" s="16" t="s">
        <v>24</v>
      </c>
      <c r="E332" s="2" t="s">
        <v>517</v>
      </c>
      <c r="F332" s="4">
        <v>5</v>
      </c>
      <c r="G332" s="104" t="s">
        <v>682</v>
      </c>
      <c r="H332" s="4">
        <v>3</v>
      </c>
      <c r="I332" s="4">
        <v>2</v>
      </c>
      <c r="J332" s="3" t="s">
        <v>19</v>
      </c>
      <c r="K332" s="20" t="s">
        <v>16</v>
      </c>
      <c r="L332" s="20" t="s">
        <v>731</v>
      </c>
      <c r="M332" s="20" t="s">
        <v>618</v>
      </c>
    </row>
    <row r="333" spans="1:13" ht="45" x14ac:dyDescent="0.25">
      <c r="A333" s="2" t="s">
        <v>678</v>
      </c>
      <c r="B333" s="50">
        <v>6792</v>
      </c>
      <c r="C333" s="26" t="s">
        <v>518</v>
      </c>
      <c r="D333" s="16" t="s">
        <v>24</v>
      </c>
      <c r="E333" s="2" t="s">
        <v>519</v>
      </c>
      <c r="F333" s="4">
        <v>5</v>
      </c>
      <c r="G333" s="104" t="s">
        <v>681</v>
      </c>
      <c r="H333" s="4">
        <v>5</v>
      </c>
      <c r="I333" s="4">
        <v>5</v>
      </c>
      <c r="J333" s="3" t="s">
        <v>50</v>
      </c>
      <c r="K333" s="20" t="s">
        <v>16</v>
      </c>
      <c r="L333" s="20" t="s">
        <v>731</v>
      </c>
      <c r="M333" s="20" t="s">
        <v>618</v>
      </c>
    </row>
    <row r="334" spans="1:13" ht="60" x14ac:dyDescent="0.25">
      <c r="A334" s="2" t="s">
        <v>678</v>
      </c>
      <c r="B334" s="50">
        <v>9443</v>
      </c>
      <c r="C334" s="26" t="s">
        <v>523</v>
      </c>
      <c r="D334" s="16" t="s">
        <v>24</v>
      </c>
      <c r="E334" s="2" t="s">
        <v>524</v>
      </c>
      <c r="F334" s="4">
        <v>5</v>
      </c>
      <c r="G334" s="104" t="s">
        <v>679</v>
      </c>
      <c r="H334" s="4">
        <v>10</v>
      </c>
      <c r="I334" s="4">
        <v>5</v>
      </c>
      <c r="J334" s="3" t="s">
        <v>50</v>
      </c>
      <c r="K334" s="20" t="s">
        <v>16</v>
      </c>
      <c r="L334" s="20" t="s">
        <v>731</v>
      </c>
      <c r="M334" s="20" t="s">
        <v>618</v>
      </c>
    </row>
    <row r="335" spans="1:13" ht="45" x14ac:dyDescent="0.25">
      <c r="A335" s="2" t="s">
        <v>677</v>
      </c>
      <c r="B335" s="52">
        <v>8275</v>
      </c>
      <c r="C335" s="26" t="s">
        <v>512</v>
      </c>
      <c r="D335" s="16" t="s">
        <v>13</v>
      </c>
      <c r="E335" s="2" t="s">
        <v>513</v>
      </c>
      <c r="F335" s="3">
        <v>10</v>
      </c>
      <c r="G335" s="104" t="s">
        <v>685</v>
      </c>
      <c r="H335" s="4">
        <v>3</v>
      </c>
      <c r="I335" s="4">
        <v>2</v>
      </c>
      <c r="J335" s="3" t="s">
        <v>19</v>
      </c>
      <c r="K335" s="20" t="s">
        <v>16</v>
      </c>
      <c r="L335" s="20" t="s">
        <v>731</v>
      </c>
      <c r="M335" s="20" t="s">
        <v>618</v>
      </c>
    </row>
    <row r="336" spans="1:13" ht="45" x14ac:dyDescent="0.25">
      <c r="A336" s="2" t="s">
        <v>677</v>
      </c>
      <c r="B336" s="50">
        <v>6282</v>
      </c>
      <c r="C336" s="26" t="s">
        <v>514</v>
      </c>
      <c r="D336" s="16" t="s">
        <v>13</v>
      </c>
      <c r="E336" s="2" t="s">
        <v>515</v>
      </c>
      <c r="F336" s="4">
        <v>10</v>
      </c>
      <c r="G336" s="104" t="s">
        <v>683</v>
      </c>
      <c r="H336" s="4">
        <v>8</v>
      </c>
      <c r="I336" s="4">
        <v>3</v>
      </c>
      <c r="J336" s="3" t="s">
        <v>50</v>
      </c>
      <c r="K336" s="20" t="s">
        <v>16</v>
      </c>
      <c r="L336" s="20" t="s">
        <v>731</v>
      </c>
      <c r="M336" s="20" t="s">
        <v>618</v>
      </c>
    </row>
    <row r="337" spans="1:13" ht="45" x14ac:dyDescent="0.25">
      <c r="A337" s="2" t="s">
        <v>525</v>
      </c>
      <c r="B337" s="50">
        <v>6620</v>
      </c>
      <c r="C337" s="26" t="s">
        <v>526</v>
      </c>
      <c r="D337" s="16" t="s">
        <v>13</v>
      </c>
      <c r="E337" s="2" t="s">
        <v>527</v>
      </c>
      <c r="F337" s="4">
        <v>5</v>
      </c>
      <c r="G337" s="104" t="s">
        <v>528</v>
      </c>
      <c r="H337" s="4">
        <v>3</v>
      </c>
      <c r="I337" s="4">
        <v>2</v>
      </c>
      <c r="J337" s="3" t="s">
        <v>50</v>
      </c>
      <c r="K337" s="20" t="s">
        <v>16</v>
      </c>
      <c r="L337" s="20" t="s">
        <v>731</v>
      </c>
      <c r="M337" s="20" t="s">
        <v>618</v>
      </c>
    </row>
    <row r="338" spans="1:13" x14ac:dyDescent="0.25">
      <c r="A338" s="2" t="s">
        <v>417</v>
      </c>
      <c r="B338" s="52">
        <v>7572</v>
      </c>
      <c r="C338" s="26" t="s">
        <v>418</v>
      </c>
      <c r="D338" s="16" t="s">
        <v>24</v>
      </c>
      <c r="E338" s="2" t="s">
        <v>419</v>
      </c>
      <c r="F338" s="3">
        <v>6</v>
      </c>
      <c r="G338" s="104" t="s">
        <v>280</v>
      </c>
      <c r="H338" s="4" t="s">
        <v>420</v>
      </c>
      <c r="I338" s="10">
        <v>5</v>
      </c>
      <c r="J338" s="3" t="s">
        <v>19</v>
      </c>
      <c r="K338" s="20" t="s">
        <v>16</v>
      </c>
      <c r="L338" s="20" t="s">
        <v>731</v>
      </c>
      <c r="M338" s="20" t="s">
        <v>618</v>
      </c>
    </row>
    <row r="339" spans="1:13" ht="165" x14ac:dyDescent="0.25">
      <c r="A339" s="2" t="s">
        <v>417</v>
      </c>
      <c r="B339" s="52">
        <v>9828</v>
      </c>
      <c r="C339" s="26" t="s">
        <v>421</v>
      </c>
      <c r="D339" s="16" t="s">
        <v>13</v>
      </c>
      <c r="E339" s="2" t="s">
        <v>422</v>
      </c>
      <c r="F339" s="3">
        <v>6</v>
      </c>
      <c r="G339" s="104" t="s">
        <v>751</v>
      </c>
      <c r="H339" s="4" t="s">
        <v>420</v>
      </c>
      <c r="I339" s="10">
        <v>5</v>
      </c>
      <c r="J339" s="3" t="s">
        <v>423</v>
      </c>
      <c r="K339" s="20" t="s">
        <v>16</v>
      </c>
      <c r="L339" s="20" t="s">
        <v>731</v>
      </c>
      <c r="M339" s="20" t="s">
        <v>753</v>
      </c>
    </row>
    <row r="340" spans="1:13" ht="165" x14ac:dyDescent="0.25">
      <c r="A340" s="2" t="s">
        <v>417</v>
      </c>
      <c r="B340" s="52">
        <v>6556</v>
      </c>
      <c r="C340" s="26" t="s">
        <v>424</v>
      </c>
      <c r="D340" s="16" t="s">
        <v>13</v>
      </c>
      <c r="E340" s="5" t="s">
        <v>422</v>
      </c>
      <c r="F340" s="3">
        <v>6</v>
      </c>
      <c r="G340" s="104" t="s">
        <v>280</v>
      </c>
      <c r="H340" s="4" t="s">
        <v>420</v>
      </c>
      <c r="I340" s="10">
        <v>5</v>
      </c>
      <c r="J340" s="3" t="s">
        <v>423</v>
      </c>
      <c r="K340" s="20" t="s">
        <v>16</v>
      </c>
      <c r="L340" s="20" t="s">
        <v>731</v>
      </c>
      <c r="M340" s="20" t="s">
        <v>618</v>
      </c>
    </row>
    <row r="341" spans="1:13" ht="165" x14ac:dyDescent="0.25">
      <c r="A341" s="2" t="s">
        <v>417</v>
      </c>
      <c r="B341" s="52">
        <v>6552</v>
      </c>
      <c r="C341" s="26" t="s">
        <v>425</v>
      </c>
      <c r="D341" s="16" t="s">
        <v>24</v>
      </c>
      <c r="E341" s="2" t="s">
        <v>426</v>
      </c>
      <c r="F341" s="3">
        <v>6</v>
      </c>
      <c r="G341" s="104" t="s">
        <v>280</v>
      </c>
      <c r="H341" s="4" t="s">
        <v>420</v>
      </c>
      <c r="I341" s="10">
        <v>5</v>
      </c>
      <c r="J341" s="3" t="s">
        <v>423</v>
      </c>
      <c r="K341" s="20" t="s">
        <v>16</v>
      </c>
      <c r="L341" s="20" t="s">
        <v>731</v>
      </c>
      <c r="M341" s="20" t="s">
        <v>618</v>
      </c>
    </row>
    <row r="342" spans="1:13" ht="165" x14ac:dyDescent="0.25">
      <c r="A342" s="2" t="s">
        <v>417</v>
      </c>
      <c r="B342" s="52">
        <v>7573</v>
      </c>
      <c r="C342" s="26" t="s">
        <v>532</v>
      </c>
      <c r="D342" s="16" t="s">
        <v>24</v>
      </c>
      <c r="E342" s="2" t="s">
        <v>426</v>
      </c>
      <c r="F342" s="3">
        <v>6</v>
      </c>
      <c r="G342" s="104" t="s">
        <v>280</v>
      </c>
      <c r="H342" s="4" t="s">
        <v>420</v>
      </c>
      <c r="I342" s="10">
        <v>5</v>
      </c>
      <c r="J342" s="3" t="s">
        <v>423</v>
      </c>
      <c r="K342" s="20" t="s">
        <v>16</v>
      </c>
      <c r="L342" s="20" t="s">
        <v>731</v>
      </c>
      <c r="M342" s="20" t="s">
        <v>618</v>
      </c>
    </row>
    <row r="343" spans="1:13" ht="165" x14ac:dyDescent="0.25">
      <c r="A343" s="2" t="s">
        <v>417</v>
      </c>
      <c r="B343" s="52">
        <v>11305</v>
      </c>
      <c r="C343" s="26" t="s">
        <v>752</v>
      </c>
      <c r="D343" s="16" t="s">
        <v>24</v>
      </c>
      <c r="E343" s="2" t="s">
        <v>533</v>
      </c>
      <c r="F343" s="3">
        <v>6</v>
      </c>
      <c r="G343" s="104" t="s">
        <v>280</v>
      </c>
      <c r="H343" s="4" t="s">
        <v>420</v>
      </c>
      <c r="I343" s="10">
        <v>5</v>
      </c>
      <c r="J343" s="3" t="s">
        <v>423</v>
      </c>
      <c r="K343" s="20" t="s">
        <v>16</v>
      </c>
      <c r="L343" s="20" t="s">
        <v>731</v>
      </c>
      <c r="M343" s="20" t="s">
        <v>618</v>
      </c>
    </row>
    <row r="344" spans="1:13" s="73" customFormat="1" ht="30" x14ac:dyDescent="0.25">
      <c r="A344" s="2" t="s">
        <v>417</v>
      </c>
      <c r="B344" s="52">
        <v>6561</v>
      </c>
      <c r="C344" s="26" t="s">
        <v>534</v>
      </c>
      <c r="D344" s="16" t="s">
        <v>13</v>
      </c>
      <c r="E344" s="2" t="s">
        <v>419</v>
      </c>
      <c r="F344" s="3">
        <v>6</v>
      </c>
      <c r="G344" s="104" t="s">
        <v>280</v>
      </c>
      <c r="H344" s="4" t="s">
        <v>420</v>
      </c>
      <c r="I344" s="10">
        <v>5</v>
      </c>
      <c r="J344" s="3" t="s">
        <v>19</v>
      </c>
      <c r="K344" s="20" t="s">
        <v>16</v>
      </c>
      <c r="L344" s="20" t="s">
        <v>731</v>
      </c>
      <c r="M344" s="20" t="s">
        <v>618</v>
      </c>
    </row>
    <row r="345" spans="1:13" ht="165" x14ac:dyDescent="0.25">
      <c r="A345" s="2" t="s">
        <v>417</v>
      </c>
      <c r="B345" s="52">
        <v>9732</v>
      </c>
      <c r="C345" s="26" t="s">
        <v>535</v>
      </c>
      <c r="D345" s="16" t="s">
        <v>13</v>
      </c>
      <c r="E345" s="2" t="s">
        <v>533</v>
      </c>
      <c r="F345" s="3">
        <v>6</v>
      </c>
      <c r="G345" s="104" t="s">
        <v>280</v>
      </c>
      <c r="H345" s="4" t="s">
        <v>420</v>
      </c>
      <c r="I345" s="10">
        <v>5</v>
      </c>
      <c r="J345" s="3" t="s">
        <v>423</v>
      </c>
      <c r="K345" s="20" t="s">
        <v>16</v>
      </c>
      <c r="L345" s="20" t="s">
        <v>731</v>
      </c>
      <c r="M345" s="20" t="s">
        <v>618</v>
      </c>
    </row>
    <row r="346" spans="1:13" ht="150" x14ac:dyDescent="0.25">
      <c r="A346" s="2" t="s">
        <v>417</v>
      </c>
      <c r="B346" s="52">
        <v>9827</v>
      </c>
      <c r="C346" s="26" t="s">
        <v>536</v>
      </c>
      <c r="D346" s="16" t="s">
        <v>13</v>
      </c>
      <c r="E346" s="5" t="s">
        <v>533</v>
      </c>
      <c r="F346" s="3">
        <v>6</v>
      </c>
      <c r="G346" s="104" t="s">
        <v>280</v>
      </c>
      <c r="H346" s="4" t="s">
        <v>420</v>
      </c>
      <c r="I346" s="10">
        <v>5</v>
      </c>
      <c r="J346" s="45" t="s">
        <v>37</v>
      </c>
      <c r="K346" s="20" t="s">
        <v>16</v>
      </c>
      <c r="L346" s="20" t="s">
        <v>731</v>
      </c>
      <c r="M346" s="20" t="s">
        <v>618</v>
      </c>
    </row>
    <row r="347" spans="1:13" ht="150" x14ac:dyDescent="0.25">
      <c r="A347" s="2" t="s">
        <v>417</v>
      </c>
      <c r="B347" s="52">
        <v>9731</v>
      </c>
      <c r="C347" s="26" t="s">
        <v>537</v>
      </c>
      <c r="D347" s="16" t="s">
        <v>13</v>
      </c>
      <c r="E347" s="2" t="s">
        <v>422</v>
      </c>
      <c r="F347" s="3">
        <v>6</v>
      </c>
      <c r="G347" s="104" t="s">
        <v>280</v>
      </c>
      <c r="H347" s="4" t="s">
        <v>420</v>
      </c>
      <c r="I347" s="10">
        <v>5</v>
      </c>
      <c r="J347" s="45" t="s">
        <v>37</v>
      </c>
      <c r="K347" s="20" t="s">
        <v>16</v>
      </c>
      <c r="L347" s="20" t="s">
        <v>731</v>
      </c>
      <c r="M347" s="20" t="s">
        <v>618</v>
      </c>
    </row>
    <row r="348" spans="1:13" s="34" customFormat="1" ht="150" x14ac:dyDescent="0.25">
      <c r="A348" s="2" t="s">
        <v>417</v>
      </c>
      <c r="B348" s="52">
        <v>6557</v>
      </c>
      <c r="C348" s="26" t="s">
        <v>538</v>
      </c>
      <c r="D348" s="16" t="s">
        <v>24</v>
      </c>
      <c r="E348" s="2" t="s">
        <v>533</v>
      </c>
      <c r="F348" s="3">
        <v>6</v>
      </c>
      <c r="G348" s="104" t="s">
        <v>280</v>
      </c>
      <c r="H348" s="4" t="s">
        <v>420</v>
      </c>
      <c r="I348" s="10">
        <v>5</v>
      </c>
      <c r="J348" s="45" t="s">
        <v>37</v>
      </c>
      <c r="K348" s="20" t="s">
        <v>16</v>
      </c>
      <c r="L348" s="20" t="s">
        <v>731</v>
      </c>
      <c r="M348" s="20" t="s">
        <v>618</v>
      </c>
    </row>
    <row r="349" spans="1:13" ht="165" x14ac:dyDescent="0.25">
      <c r="A349" s="30" t="s">
        <v>547</v>
      </c>
      <c r="B349" s="58">
        <v>7205</v>
      </c>
      <c r="C349" s="36" t="s">
        <v>617</v>
      </c>
      <c r="D349" s="31" t="s">
        <v>13</v>
      </c>
      <c r="E349" s="32" t="s">
        <v>548</v>
      </c>
      <c r="F349" s="31">
        <v>12</v>
      </c>
      <c r="G349" s="109" t="s">
        <v>280</v>
      </c>
      <c r="H349" s="33">
        <v>2</v>
      </c>
      <c r="I349" s="33">
        <v>1</v>
      </c>
      <c r="J349" s="32" t="s">
        <v>19</v>
      </c>
      <c r="K349" s="43" t="s">
        <v>16</v>
      </c>
      <c r="L349" s="20" t="s">
        <v>731</v>
      </c>
      <c r="M349" s="43" t="s">
        <v>618</v>
      </c>
    </row>
    <row r="350" spans="1:13" ht="105" x14ac:dyDescent="0.25">
      <c r="A350" s="2" t="s">
        <v>549</v>
      </c>
      <c r="B350" s="52">
        <v>4995</v>
      </c>
      <c r="C350" s="26" t="s">
        <v>550</v>
      </c>
      <c r="D350" s="16" t="s">
        <v>24</v>
      </c>
      <c r="E350" s="2" t="s">
        <v>551</v>
      </c>
      <c r="F350" s="4">
        <v>5</v>
      </c>
      <c r="G350" s="105" t="s">
        <v>900</v>
      </c>
      <c r="H350" s="4">
        <v>9</v>
      </c>
      <c r="I350" s="10">
        <v>0</v>
      </c>
      <c r="J350" s="3" t="s">
        <v>19</v>
      </c>
      <c r="K350" s="20" t="s">
        <v>16</v>
      </c>
      <c r="L350" s="20" t="s">
        <v>731</v>
      </c>
      <c r="M350" s="20" t="s">
        <v>618</v>
      </c>
    </row>
    <row r="351" spans="1:13" ht="45" x14ac:dyDescent="0.25">
      <c r="A351" s="2" t="s">
        <v>549</v>
      </c>
      <c r="B351" s="52">
        <v>4998</v>
      </c>
      <c r="C351" s="26" t="s">
        <v>552</v>
      </c>
      <c r="D351" s="16" t="s">
        <v>24</v>
      </c>
      <c r="E351" s="2" t="s">
        <v>553</v>
      </c>
      <c r="F351" s="4">
        <v>5</v>
      </c>
      <c r="G351" s="104" t="s">
        <v>280</v>
      </c>
      <c r="H351" s="4">
        <v>4</v>
      </c>
      <c r="I351" s="10">
        <v>2</v>
      </c>
      <c r="J351" s="3" t="s">
        <v>19</v>
      </c>
      <c r="K351" s="20" t="s">
        <v>16</v>
      </c>
      <c r="L351" s="20" t="s">
        <v>731</v>
      </c>
      <c r="M351" s="20" t="s">
        <v>618</v>
      </c>
    </row>
    <row r="352" spans="1:13" ht="45" x14ac:dyDescent="0.25">
      <c r="A352" s="2" t="s">
        <v>549</v>
      </c>
      <c r="B352" s="52">
        <v>4993</v>
      </c>
      <c r="C352" s="26" t="s">
        <v>554</v>
      </c>
      <c r="D352" s="16" t="s">
        <v>13</v>
      </c>
      <c r="E352" s="2" t="s">
        <v>555</v>
      </c>
      <c r="F352" s="4">
        <v>5</v>
      </c>
      <c r="G352" s="104" t="s">
        <v>601</v>
      </c>
      <c r="H352" s="4">
        <v>5</v>
      </c>
      <c r="I352" s="10">
        <v>0</v>
      </c>
      <c r="J352" s="3" t="s">
        <v>19</v>
      </c>
      <c r="K352" s="20" t="s">
        <v>16</v>
      </c>
      <c r="L352" s="20" t="s">
        <v>731</v>
      </c>
      <c r="M352" s="20" t="s">
        <v>618</v>
      </c>
    </row>
    <row r="353" spans="1:13" ht="75" x14ac:dyDescent="0.25">
      <c r="A353" s="2" t="s">
        <v>549</v>
      </c>
      <c r="B353" s="52">
        <v>4997</v>
      </c>
      <c r="C353" s="26" t="s">
        <v>895</v>
      </c>
      <c r="D353" s="16" t="s">
        <v>24</v>
      </c>
      <c r="E353" s="2" t="s">
        <v>694</v>
      </c>
      <c r="F353" s="4">
        <v>5</v>
      </c>
      <c r="G353" s="105" t="s">
        <v>901</v>
      </c>
      <c r="H353" s="4">
        <v>5</v>
      </c>
      <c r="I353" s="10">
        <v>0</v>
      </c>
      <c r="J353" s="3" t="s">
        <v>50</v>
      </c>
      <c r="K353" s="20" t="s">
        <v>16</v>
      </c>
      <c r="L353" s="20" t="s">
        <v>731</v>
      </c>
      <c r="M353" s="20" t="s">
        <v>618</v>
      </c>
    </row>
    <row r="354" spans="1:13" ht="60" x14ac:dyDescent="0.25">
      <c r="A354" s="6" t="s">
        <v>549</v>
      </c>
      <c r="B354" s="54">
        <v>4994</v>
      </c>
      <c r="C354" s="28" t="s">
        <v>768</v>
      </c>
      <c r="D354" s="22" t="s">
        <v>13</v>
      </c>
      <c r="E354" s="6" t="s">
        <v>769</v>
      </c>
      <c r="F354" s="11">
        <v>5</v>
      </c>
      <c r="G354" s="105" t="s">
        <v>902</v>
      </c>
      <c r="H354" s="11">
        <v>5</v>
      </c>
      <c r="I354" s="8">
        <v>0</v>
      </c>
      <c r="J354" s="9" t="s">
        <v>50</v>
      </c>
      <c r="K354" s="72" t="s">
        <v>16</v>
      </c>
      <c r="L354" s="72" t="s">
        <v>731</v>
      </c>
      <c r="M354" s="72" t="s">
        <v>618</v>
      </c>
    </row>
    <row r="355" spans="1:13" s="73" customFormat="1" ht="45" x14ac:dyDescent="0.25">
      <c r="A355" s="2" t="s">
        <v>549</v>
      </c>
      <c r="B355" s="52">
        <v>5008</v>
      </c>
      <c r="C355" s="26" t="s">
        <v>691</v>
      </c>
      <c r="D355" s="16" t="s">
        <v>13</v>
      </c>
      <c r="E355" s="2" t="s">
        <v>692</v>
      </c>
      <c r="F355" s="4">
        <v>4</v>
      </c>
      <c r="G355" s="104" t="s">
        <v>693</v>
      </c>
      <c r="H355" s="4">
        <v>2</v>
      </c>
      <c r="I355" s="10">
        <v>2</v>
      </c>
      <c r="J355" s="3" t="s">
        <v>50</v>
      </c>
      <c r="K355" s="20" t="s">
        <v>16</v>
      </c>
      <c r="L355" s="20" t="s">
        <v>731</v>
      </c>
      <c r="M355" s="20" t="s">
        <v>618</v>
      </c>
    </row>
    <row r="356" spans="1:13" ht="45" x14ac:dyDescent="0.25">
      <c r="A356" s="2" t="s">
        <v>556</v>
      </c>
      <c r="B356" s="52">
        <v>4914</v>
      </c>
      <c r="C356" s="26" t="s">
        <v>557</v>
      </c>
      <c r="D356" s="16" t="s">
        <v>13</v>
      </c>
      <c r="E356" s="2" t="s">
        <v>558</v>
      </c>
      <c r="F356" s="3">
        <v>8</v>
      </c>
      <c r="G356" s="93" t="s">
        <v>559</v>
      </c>
      <c r="H356" s="10">
        <v>15</v>
      </c>
      <c r="I356" s="10">
        <v>5</v>
      </c>
      <c r="J356" s="3" t="s">
        <v>50</v>
      </c>
      <c r="K356" s="20" t="s">
        <v>16</v>
      </c>
      <c r="L356" s="20" t="s">
        <v>731</v>
      </c>
      <c r="M356" s="14" t="s">
        <v>623</v>
      </c>
    </row>
    <row r="357" spans="1:13" ht="45" x14ac:dyDescent="0.25">
      <c r="A357" s="2" t="s">
        <v>556</v>
      </c>
      <c r="B357" s="52">
        <v>4951</v>
      </c>
      <c r="C357" s="26" t="s">
        <v>652</v>
      </c>
      <c r="D357" s="14" t="s">
        <v>24</v>
      </c>
      <c r="E357" s="5" t="s">
        <v>653</v>
      </c>
      <c r="F357" s="14">
        <v>5</v>
      </c>
      <c r="G357" s="93" t="s">
        <v>651</v>
      </c>
      <c r="H357" s="10">
        <v>5</v>
      </c>
      <c r="I357" s="10">
        <v>0</v>
      </c>
      <c r="J357" s="3" t="s">
        <v>19</v>
      </c>
      <c r="K357" s="20" t="s">
        <v>16</v>
      </c>
      <c r="L357" s="20" t="s">
        <v>731</v>
      </c>
      <c r="M357" s="14" t="s">
        <v>618</v>
      </c>
    </row>
    <row r="358" spans="1:13" ht="45" x14ac:dyDescent="0.25">
      <c r="A358" s="2" t="s">
        <v>556</v>
      </c>
      <c r="B358" s="52">
        <v>4955</v>
      </c>
      <c r="C358" s="26" t="s">
        <v>654</v>
      </c>
      <c r="D358" s="14" t="s">
        <v>24</v>
      </c>
      <c r="E358" s="5" t="s">
        <v>579</v>
      </c>
      <c r="F358" s="14">
        <v>5</v>
      </c>
      <c r="G358" s="93" t="s">
        <v>651</v>
      </c>
      <c r="H358" s="10">
        <v>5</v>
      </c>
      <c r="I358" s="10">
        <v>0</v>
      </c>
      <c r="J358" s="3" t="s">
        <v>19</v>
      </c>
      <c r="K358" s="20" t="s">
        <v>16</v>
      </c>
      <c r="L358" s="20" t="s">
        <v>731</v>
      </c>
      <c r="M358" s="14" t="s">
        <v>618</v>
      </c>
    </row>
    <row r="359" spans="1:13" ht="60" x14ac:dyDescent="0.25">
      <c r="A359" s="2" t="s">
        <v>560</v>
      </c>
      <c r="B359" s="52">
        <v>4929</v>
      </c>
      <c r="C359" s="26" t="s">
        <v>613</v>
      </c>
      <c r="D359" s="16" t="s">
        <v>13</v>
      </c>
      <c r="E359" s="2" t="s">
        <v>561</v>
      </c>
      <c r="F359" s="3">
        <v>5</v>
      </c>
      <c r="G359" s="93" t="s">
        <v>562</v>
      </c>
      <c r="H359" s="10">
        <v>10</v>
      </c>
      <c r="I359" s="10">
        <v>0</v>
      </c>
      <c r="J359" s="3" t="s">
        <v>50</v>
      </c>
      <c r="K359" s="20" t="s">
        <v>16</v>
      </c>
      <c r="L359" s="20" t="s">
        <v>731</v>
      </c>
      <c r="M359" s="14" t="s">
        <v>623</v>
      </c>
    </row>
    <row r="360" spans="1:13" ht="60" x14ac:dyDescent="0.25">
      <c r="A360" s="2" t="s">
        <v>560</v>
      </c>
      <c r="B360" s="52">
        <v>4928</v>
      </c>
      <c r="C360" s="26" t="s">
        <v>563</v>
      </c>
      <c r="D360" s="16" t="s">
        <v>24</v>
      </c>
      <c r="E360" s="2" t="s">
        <v>756</v>
      </c>
      <c r="F360" s="3">
        <v>5</v>
      </c>
      <c r="G360" s="93" t="s">
        <v>564</v>
      </c>
      <c r="H360" s="10">
        <v>10</v>
      </c>
      <c r="I360" s="10">
        <v>0</v>
      </c>
      <c r="J360" s="3" t="s">
        <v>50</v>
      </c>
      <c r="K360" s="20" t="s">
        <v>16</v>
      </c>
      <c r="L360" s="20" t="s">
        <v>731</v>
      </c>
      <c r="M360" s="14" t="s">
        <v>623</v>
      </c>
    </row>
    <row r="361" spans="1:13" ht="45" x14ac:dyDescent="0.25">
      <c r="A361" s="2" t="s">
        <v>560</v>
      </c>
      <c r="B361" s="52">
        <v>4930</v>
      </c>
      <c r="C361" s="26" t="s">
        <v>565</v>
      </c>
      <c r="D361" s="16" t="s">
        <v>13</v>
      </c>
      <c r="E361" s="2" t="s">
        <v>566</v>
      </c>
      <c r="F361" s="3">
        <v>5</v>
      </c>
      <c r="G361" s="93" t="s">
        <v>567</v>
      </c>
      <c r="H361" s="10">
        <v>15</v>
      </c>
      <c r="I361" s="10">
        <v>0</v>
      </c>
      <c r="J361" s="3" t="s">
        <v>19</v>
      </c>
      <c r="K361" s="20" t="s">
        <v>16</v>
      </c>
      <c r="L361" s="20" t="s">
        <v>731</v>
      </c>
      <c r="M361" s="14" t="s">
        <v>618</v>
      </c>
    </row>
    <row r="362" spans="1:13" ht="45" x14ac:dyDescent="0.25">
      <c r="A362" s="2" t="s">
        <v>560</v>
      </c>
      <c r="B362" s="52">
        <v>4931</v>
      </c>
      <c r="C362" s="26" t="s">
        <v>568</v>
      </c>
      <c r="D362" s="16" t="s">
        <v>13</v>
      </c>
      <c r="E362" s="2" t="s">
        <v>756</v>
      </c>
      <c r="F362" s="3">
        <v>5</v>
      </c>
      <c r="G362" s="93" t="s">
        <v>569</v>
      </c>
      <c r="H362" s="10">
        <v>10</v>
      </c>
      <c r="I362" s="10">
        <v>0</v>
      </c>
      <c r="J362" s="3" t="s">
        <v>50</v>
      </c>
      <c r="K362" s="20" t="s">
        <v>16</v>
      </c>
      <c r="L362" s="20" t="s">
        <v>731</v>
      </c>
      <c r="M362" s="14" t="s">
        <v>618</v>
      </c>
    </row>
    <row r="363" spans="1:13" ht="45" x14ac:dyDescent="0.25">
      <c r="A363" s="2" t="s">
        <v>560</v>
      </c>
      <c r="B363" s="52">
        <v>4933</v>
      </c>
      <c r="C363" s="26" t="s">
        <v>570</v>
      </c>
      <c r="D363" s="16" t="s">
        <v>13</v>
      </c>
      <c r="E363" s="2" t="s">
        <v>571</v>
      </c>
      <c r="F363" s="3">
        <v>5</v>
      </c>
      <c r="G363" s="93" t="s">
        <v>572</v>
      </c>
      <c r="H363" s="10">
        <v>5</v>
      </c>
      <c r="I363" s="10">
        <v>0</v>
      </c>
      <c r="J363" s="3" t="s">
        <v>19</v>
      </c>
      <c r="K363" s="20" t="s">
        <v>16</v>
      </c>
      <c r="L363" s="20" t="s">
        <v>731</v>
      </c>
      <c r="M363" s="14" t="s">
        <v>618</v>
      </c>
    </row>
    <row r="364" spans="1:13" ht="45" x14ac:dyDescent="0.25">
      <c r="A364" s="2" t="s">
        <v>560</v>
      </c>
      <c r="B364" s="52">
        <v>4934</v>
      </c>
      <c r="C364" s="26" t="s">
        <v>557</v>
      </c>
      <c r="D364" s="16" t="s">
        <v>13</v>
      </c>
      <c r="E364" s="2" t="s">
        <v>558</v>
      </c>
      <c r="F364" s="3">
        <v>5</v>
      </c>
      <c r="G364" s="93" t="s">
        <v>559</v>
      </c>
      <c r="H364" s="10">
        <v>15</v>
      </c>
      <c r="I364" s="10">
        <v>5</v>
      </c>
      <c r="J364" s="3" t="s">
        <v>50</v>
      </c>
      <c r="K364" s="20" t="s">
        <v>16</v>
      </c>
      <c r="L364" s="20" t="s">
        <v>731</v>
      </c>
      <c r="M364" s="14" t="s">
        <v>623</v>
      </c>
    </row>
    <row r="365" spans="1:13" ht="45" x14ac:dyDescent="0.25">
      <c r="A365" s="2" t="s">
        <v>560</v>
      </c>
      <c r="B365" s="52">
        <v>1935</v>
      </c>
      <c r="C365" s="26" t="s">
        <v>573</v>
      </c>
      <c r="D365" s="16" t="s">
        <v>13</v>
      </c>
      <c r="E365" s="2" t="s">
        <v>757</v>
      </c>
      <c r="F365" s="3">
        <v>5</v>
      </c>
      <c r="G365" s="93" t="s">
        <v>559</v>
      </c>
      <c r="H365" s="10">
        <v>10</v>
      </c>
      <c r="I365" s="10">
        <v>0</v>
      </c>
      <c r="J365" s="3" t="s">
        <v>19</v>
      </c>
      <c r="K365" s="20" t="s">
        <v>16</v>
      </c>
      <c r="L365" s="20" t="s">
        <v>731</v>
      </c>
      <c r="M365" s="14" t="s">
        <v>618</v>
      </c>
    </row>
    <row r="366" spans="1:13" ht="75" x14ac:dyDescent="0.25">
      <c r="A366" s="2" t="s">
        <v>560</v>
      </c>
      <c r="B366" s="55">
        <v>9128</v>
      </c>
      <c r="C366" s="102" t="s">
        <v>574</v>
      </c>
      <c r="D366" s="16" t="s">
        <v>24</v>
      </c>
      <c r="E366" s="2" t="s">
        <v>650</v>
      </c>
      <c r="F366" s="3">
        <v>5</v>
      </c>
      <c r="G366" s="93" t="s">
        <v>572</v>
      </c>
      <c r="H366" s="10">
        <v>5</v>
      </c>
      <c r="I366" s="10">
        <v>0</v>
      </c>
      <c r="J366" s="3" t="s">
        <v>19</v>
      </c>
      <c r="K366" s="20" t="s">
        <v>16</v>
      </c>
      <c r="L366" s="20" t="s">
        <v>731</v>
      </c>
      <c r="M366" s="14" t="s">
        <v>618</v>
      </c>
    </row>
    <row r="367" spans="1:13" ht="45" x14ac:dyDescent="0.25">
      <c r="A367" s="2" t="s">
        <v>560</v>
      </c>
      <c r="B367" s="52">
        <v>4917</v>
      </c>
      <c r="C367" s="26" t="s">
        <v>575</v>
      </c>
      <c r="D367" s="16" t="s">
        <v>13</v>
      </c>
      <c r="E367" s="2" t="s">
        <v>576</v>
      </c>
      <c r="F367" s="3">
        <v>8</v>
      </c>
      <c r="G367" s="93" t="s">
        <v>577</v>
      </c>
      <c r="H367" s="10">
        <v>5</v>
      </c>
      <c r="I367" s="10">
        <v>0</v>
      </c>
      <c r="J367" s="3" t="s">
        <v>19</v>
      </c>
      <c r="K367" s="20" t="s">
        <v>16</v>
      </c>
      <c r="L367" s="20" t="s">
        <v>731</v>
      </c>
      <c r="M367" s="14" t="s">
        <v>618</v>
      </c>
    </row>
    <row r="368" spans="1:13" ht="45" x14ac:dyDescent="0.25">
      <c r="A368" s="2" t="s">
        <v>560</v>
      </c>
      <c r="B368" s="52">
        <v>4936</v>
      </c>
      <c r="C368" s="26" t="s">
        <v>575</v>
      </c>
      <c r="D368" s="16" t="s">
        <v>13</v>
      </c>
      <c r="E368" s="2" t="s">
        <v>576</v>
      </c>
      <c r="F368" s="3">
        <v>5</v>
      </c>
      <c r="G368" s="93" t="s">
        <v>577</v>
      </c>
      <c r="H368" s="10">
        <v>10</v>
      </c>
      <c r="I368" s="10">
        <v>0</v>
      </c>
      <c r="J368" s="3" t="s">
        <v>19</v>
      </c>
      <c r="K368" s="20" t="s">
        <v>16</v>
      </c>
      <c r="L368" s="20" t="s">
        <v>731</v>
      </c>
      <c r="M368" s="14" t="s">
        <v>618</v>
      </c>
    </row>
    <row r="369" spans="1:13" ht="60" x14ac:dyDescent="0.25">
      <c r="A369" s="2" t="s">
        <v>560</v>
      </c>
      <c r="B369" s="52">
        <v>9124</v>
      </c>
      <c r="C369" s="26" t="s">
        <v>578</v>
      </c>
      <c r="D369" s="16" t="s">
        <v>13</v>
      </c>
      <c r="E369" s="2" t="s">
        <v>579</v>
      </c>
      <c r="F369" s="3">
        <v>5</v>
      </c>
      <c r="G369" s="93" t="s">
        <v>572</v>
      </c>
      <c r="H369" s="10">
        <v>5</v>
      </c>
      <c r="I369" s="10">
        <v>0</v>
      </c>
      <c r="J369" s="3" t="s">
        <v>19</v>
      </c>
      <c r="K369" s="20" t="s">
        <v>16</v>
      </c>
      <c r="L369" s="20" t="s">
        <v>731</v>
      </c>
      <c r="M369" s="14" t="s">
        <v>618</v>
      </c>
    </row>
    <row r="370" spans="1:13" s="24" customFormat="1" ht="45" x14ac:dyDescent="0.25">
      <c r="A370" s="2" t="s">
        <v>560</v>
      </c>
      <c r="B370" s="52">
        <v>4938</v>
      </c>
      <c r="C370" s="26" t="s">
        <v>580</v>
      </c>
      <c r="D370" s="16" t="s">
        <v>13</v>
      </c>
      <c r="E370" s="2" t="s">
        <v>581</v>
      </c>
      <c r="F370" s="3">
        <v>5</v>
      </c>
      <c r="G370" s="93" t="s">
        <v>582</v>
      </c>
      <c r="H370" s="10">
        <v>5</v>
      </c>
      <c r="I370" s="10">
        <v>0</v>
      </c>
      <c r="J370" s="3" t="s">
        <v>19</v>
      </c>
      <c r="K370" s="20" t="s">
        <v>16</v>
      </c>
      <c r="L370" s="20" t="s">
        <v>731</v>
      </c>
      <c r="M370" s="14" t="s">
        <v>618</v>
      </c>
    </row>
    <row r="371" spans="1:13" ht="45" x14ac:dyDescent="0.25">
      <c r="A371" s="2" t="s">
        <v>560</v>
      </c>
      <c r="B371" s="52">
        <v>6965</v>
      </c>
      <c r="C371" s="26" t="s">
        <v>583</v>
      </c>
      <c r="D371" s="16" t="s">
        <v>13</v>
      </c>
      <c r="E371" s="2" t="s">
        <v>584</v>
      </c>
      <c r="F371" s="3">
        <v>5</v>
      </c>
      <c r="G371" s="104" t="s">
        <v>145</v>
      </c>
      <c r="H371" s="10">
        <v>10</v>
      </c>
      <c r="I371" s="10">
        <v>0</v>
      </c>
      <c r="J371" s="3" t="s">
        <v>19</v>
      </c>
      <c r="K371" s="20" t="s">
        <v>16</v>
      </c>
      <c r="L371" s="20" t="s">
        <v>731</v>
      </c>
      <c r="M371" s="14" t="s">
        <v>618</v>
      </c>
    </row>
    <row r="372" spans="1:13" ht="45" x14ac:dyDescent="0.25">
      <c r="A372" s="2" t="s">
        <v>560</v>
      </c>
      <c r="B372" s="52">
        <v>4942</v>
      </c>
      <c r="C372" s="26" t="s">
        <v>585</v>
      </c>
      <c r="D372" s="16" t="s">
        <v>24</v>
      </c>
      <c r="E372" s="2" t="s">
        <v>586</v>
      </c>
      <c r="F372" s="3">
        <v>5</v>
      </c>
      <c r="G372" s="93" t="s">
        <v>577</v>
      </c>
      <c r="H372" s="10">
        <v>10</v>
      </c>
      <c r="I372" s="10">
        <v>0</v>
      </c>
      <c r="J372" s="3" t="s">
        <v>19</v>
      </c>
      <c r="K372" s="20" t="s">
        <v>16</v>
      </c>
      <c r="L372" s="20" t="s">
        <v>731</v>
      </c>
      <c r="M372" s="14" t="s">
        <v>618</v>
      </c>
    </row>
    <row r="373" spans="1:13" ht="45" x14ac:dyDescent="0.25">
      <c r="A373" s="2" t="s">
        <v>560</v>
      </c>
      <c r="B373" s="52">
        <v>4943</v>
      </c>
      <c r="C373" s="26" t="s">
        <v>587</v>
      </c>
      <c r="D373" s="16" t="s">
        <v>24</v>
      </c>
      <c r="E373" s="2" t="s">
        <v>588</v>
      </c>
      <c r="F373" s="3">
        <v>5</v>
      </c>
      <c r="G373" s="93" t="s">
        <v>567</v>
      </c>
      <c r="H373" s="10">
        <v>8</v>
      </c>
      <c r="I373" s="10">
        <v>0</v>
      </c>
      <c r="J373" s="3" t="s">
        <v>19</v>
      </c>
      <c r="K373" s="20" t="s">
        <v>16</v>
      </c>
      <c r="L373" s="20" t="s">
        <v>731</v>
      </c>
      <c r="M373" s="14" t="s">
        <v>618</v>
      </c>
    </row>
    <row r="374" spans="1:13" ht="45" x14ac:dyDescent="0.25">
      <c r="A374" s="2" t="s">
        <v>560</v>
      </c>
      <c r="B374" s="52">
        <v>4945</v>
      </c>
      <c r="C374" s="26" t="s">
        <v>589</v>
      </c>
      <c r="D374" s="16" t="s">
        <v>13</v>
      </c>
      <c r="E374" s="2" t="s">
        <v>590</v>
      </c>
      <c r="F374" s="3">
        <v>5</v>
      </c>
      <c r="G374" s="93" t="s">
        <v>577</v>
      </c>
      <c r="H374" s="10">
        <v>10</v>
      </c>
      <c r="I374" s="10">
        <v>0</v>
      </c>
      <c r="J374" s="3" t="s">
        <v>19</v>
      </c>
      <c r="K374" s="20" t="s">
        <v>16</v>
      </c>
      <c r="L374" s="20" t="s">
        <v>731</v>
      </c>
      <c r="M374" s="14" t="s">
        <v>618</v>
      </c>
    </row>
    <row r="375" spans="1:13" ht="45" x14ac:dyDescent="0.25">
      <c r="A375" s="2" t="s">
        <v>560</v>
      </c>
      <c r="B375" s="52">
        <v>4924</v>
      </c>
      <c r="C375" s="26" t="s">
        <v>589</v>
      </c>
      <c r="D375" s="16" t="s">
        <v>13</v>
      </c>
      <c r="E375" s="2" t="s">
        <v>590</v>
      </c>
      <c r="F375" s="3">
        <v>8</v>
      </c>
      <c r="G375" s="93" t="s">
        <v>577</v>
      </c>
      <c r="H375" s="10">
        <v>10</v>
      </c>
      <c r="I375" s="10">
        <v>0</v>
      </c>
      <c r="J375" s="3" t="s">
        <v>19</v>
      </c>
      <c r="K375" s="20" t="s">
        <v>16</v>
      </c>
      <c r="L375" s="20" t="s">
        <v>731</v>
      </c>
      <c r="M375" s="14" t="s">
        <v>618</v>
      </c>
    </row>
    <row r="376" spans="1:13" ht="60" x14ac:dyDescent="0.25">
      <c r="A376" s="2" t="s">
        <v>560</v>
      </c>
      <c r="B376" s="52">
        <v>4949</v>
      </c>
      <c r="C376" s="26" t="s">
        <v>591</v>
      </c>
      <c r="D376" s="16" t="s">
        <v>13</v>
      </c>
      <c r="E376" s="2" t="s">
        <v>579</v>
      </c>
      <c r="F376" s="3">
        <v>5</v>
      </c>
      <c r="G376" s="93" t="s">
        <v>564</v>
      </c>
      <c r="H376" s="10">
        <v>10</v>
      </c>
      <c r="I376" s="10">
        <v>0</v>
      </c>
      <c r="J376" s="3" t="s">
        <v>19</v>
      </c>
      <c r="K376" s="20" t="s">
        <v>16</v>
      </c>
      <c r="L376" s="20" t="s">
        <v>731</v>
      </c>
      <c r="M376" s="14" t="s">
        <v>618</v>
      </c>
    </row>
    <row r="377" spans="1:13" ht="60" x14ac:dyDescent="0.25">
      <c r="A377" s="2" t="s">
        <v>560</v>
      </c>
      <c r="B377" s="52">
        <v>4958</v>
      </c>
      <c r="C377" s="26" t="s">
        <v>592</v>
      </c>
      <c r="D377" s="16" t="s">
        <v>24</v>
      </c>
      <c r="E377" s="2" t="s">
        <v>576</v>
      </c>
      <c r="F377" s="3">
        <v>5</v>
      </c>
      <c r="G377" s="93" t="s">
        <v>612</v>
      </c>
      <c r="H377" s="10">
        <v>10</v>
      </c>
      <c r="I377" s="10">
        <v>0</v>
      </c>
      <c r="J377" s="3" t="s">
        <v>19</v>
      </c>
      <c r="K377" s="20" t="s">
        <v>16</v>
      </c>
      <c r="L377" s="20" t="s">
        <v>731</v>
      </c>
      <c r="M377" s="14" t="s">
        <v>618</v>
      </c>
    </row>
    <row r="378" spans="1:13" ht="45" x14ac:dyDescent="0.25">
      <c r="A378" s="2" t="s">
        <v>593</v>
      </c>
      <c r="B378" s="52">
        <v>4940</v>
      </c>
      <c r="C378" s="26" t="s">
        <v>594</v>
      </c>
      <c r="D378" s="16" t="s">
        <v>13</v>
      </c>
      <c r="E378" s="2" t="s">
        <v>595</v>
      </c>
      <c r="F378" s="3">
        <v>5</v>
      </c>
      <c r="G378" s="93" t="s">
        <v>577</v>
      </c>
      <c r="H378" s="10">
        <v>5</v>
      </c>
      <c r="I378" s="10">
        <v>0</v>
      </c>
      <c r="J378" s="3" t="s">
        <v>19</v>
      </c>
      <c r="K378" s="20" t="s">
        <v>16</v>
      </c>
      <c r="L378" s="20" t="s">
        <v>731</v>
      </c>
      <c r="M378" s="14" t="s">
        <v>618</v>
      </c>
    </row>
    <row r="379" spans="1:13" ht="150" x14ac:dyDescent="0.25">
      <c r="A379" s="47"/>
      <c r="B379" s="54">
        <v>4969</v>
      </c>
      <c r="C379" s="28" t="s">
        <v>732</v>
      </c>
      <c r="D379" s="9" t="s">
        <v>898</v>
      </c>
      <c r="E379" s="47"/>
      <c r="F379" s="15">
        <v>3</v>
      </c>
      <c r="G379" s="110" t="s">
        <v>733</v>
      </c>
      <c r="H379" s="15"/>
      <c r="I379" s="15">
        <v>0</v>
      </c>
      <c r="J379" s="9" t="s">
        <v>50</v>
      </c>
      <c r="K379" s="99"/>
      <c r="L379" s="20" t="s">
        <v>731</v>
      </c>
      <c r="M379" s="20"/>
    </row>
    <row r="380" spans="1:13" ht="150" x14ac:dyDescent="0.25">
      <c r="A380" s="47"/>
      <c r="B380" s="54">
        <v>6029</v>
      </c>
      <c r="C380" s="28" t="s">
        <v>734</v>
      </c>
      <c r="D380" s="9" t="s">
        <v>898</v>
      </c>
      <c r="E380" s="47"/>
      <c r="F380" s="15">
        <v>3</v>
      </c>
      <c r="G380" s="110" t="s">
        <v>733</v>
      </c>
      <c r="H380" s="15"/>
      <c r="I380" s="15">
        <v>0</v>
      </c>
      <c r="J380" s="9" t="s">
        <v>50</v>
      </c>
      <c r="K380" s="99"/>
      <c r="L380" s="20" t="s">
        <v>731</v>
      </c>
      <c r="M380" s="20"/>
    </row>
  </sheetData>
  <autoFilter ref="A2:M380" xr:uid="{53485024-559A-4F8D-ADEC-63010D663A72}">
    <sortState xmlns:xlrd2="http://schemas.microsoft.com/office/spreadsheetml/2017/richdata2" ref="A3:M380">
      <sortCondition ref="A3:A380"/>
    </sortState>
  </autoFilter>
  <customSheetViews>
    <customSheetView guid="{DE9FAB3B-F425-455A-9E28-1D9F4FE288FB}" fitToPage="1" showAutoFilter="1">
      <pane ySplit="256" topLeftCell="A258" activePane="bottomLeft" state="frozen"/>
      <selection pane="bottomLeft" activeCell="N253" sqref="N253:N261"/>
      <pageMargins left="0.7" right="0.7" top="0.75" bottom="0.75" header="0.3" footer="0.3"/>
      <pageSetup paperSize="8" fitToHeight="0" orientation="landscape" r:id="rId1"/>
      <autoFilter ref="A2:M423" xr:uid="{F87ED28B-6DAE-41A1-8230-67E13BD8BA09}"/>
    </customSheetView>
    <customSheetView guid="{E594B939-94ED-4747-B87D-D6705BACF3DC}" fitToPage="1" showAutoFilter="1">
      <pane ySplit="2" topLeftCell="A196" activePane="bottomLeft" state="frozen"/>
      <selection pane="bottomLeft" activeCell="N197" sqref="N197"/>
      <pageMargins left="0.7" right="0.7" top="0.75" bottom="0.75" header="0.3" footer="0.3"/>
      <pageSetup paperSize="8" fitToHeight="0" orientation="landscape" r:id="rId2"/>
      <autoFilter ref="A2:M417" xr:uid="{C140D249-A5BF-41BA-AB6C-64CFD827DE3A}"/>
    </customSheetView>
    <customSheetView guid="{C7AB56EF-9E2A-4467-8A64-DB93A5300FD3}" fitToPage="1" showAutoFilter="1">
      <pane ySplit="2" topLeftCell="A39" activePane="bottomLeft" state="frozen"/>
      <selection pane="bottomLeft" activeCell="N13" sqref="N13"/>
      <pageMargins left="0.7" right="0.7" top="0.75" bottom="0.75" header="0.3" footer="0.3"/>
      <pageSetup paperSize="8" fitToHeight="0" orientation="landscape" r:id="rId3"/>
      <autoFilter ref="A2:M386" xr:uid="{FBC16841-36BC-4FD2-9C4E-34378910C70E}"/>
    </customSheetView>
    <customSheetView guid="{F19FD81C-DC2F-4657-AA8F-71FC37EE8CFC}" fitToPage="1" showAutoFilter="1" topLeftCell="A14">
      <selection activeCell="E16" sqref="E16"/>
      <pageMargins left="0.7" right="0.7" top="0.75" bottom="0.75" header="0.3" footer="0.3"/>
      <pageSetup paperSize="8" fitToHeight="0" orientation="landscape" r:id="rId4"/>
      <autoFilter ref="A2:M387" xr:uid="{83FEE780-0AE8-42A3-90FE-D33982196223}"/>
    </customSheetView>
    <customSheetView guid="{C2B88020-395B-4CC6-8D18-EDDB1879DE23}" fitToPage="1" showAutoFilter="1">
      <pane ySplit="22" topLeftCell="A24" activePane="bottomLeft" state="frozen"/>
      <selection pane="bottomLeft" activeCell="O6" sqref="O6"/>
      <pageMargins left="0.7" right="0.7" top="0.75" bottom="0.75" header="0.3" footer="0.3"/>
      <pageSetup paperSize="8" fitToHeight="0" orientation="landscape" r:id="rId5"/>
      <autoFilter ref="A2:M387" xr:uid="{2B968866-1BFC-4FB0-835A-3B9C18D29906}"/>
    </customSheetView>
    <customSheetView guid="{ED5AA600-C315-45FC-BBCE-568BF320A846}" fitToPage="1" showAutoFilter="1">
      <pane ySplit="2" topLeftCell="A367" activePane="bottomLeft" state="frozen"/>
      <selection pane="bottomLeft" activeCell="N370" sqref="N370"/>
      <pageMargins left="0.7" right="0.7" top="0.75" bottom="0.75" header="0.3" footer="0.3"/>
      <pageSetup paperSize="8" fitToHeight="0" orientation="landscape" r:id="rId6"/>
      <autoFilter ref="A2:M408" xr:uid="{8EA1424C-120A-48F7-BD5E-C10547B2A0D6}"/>
    </customSheetView>
    <customSheetView guid="{C665119D-AA5C-4B22-A1ED-E5986664901E}" scale="74" fitToPage="1" showAutoFilter="1">
      <pane ySplit="409" topLeftCell="A471" activePane="bottomLeft" state="frozen"/>
      <selection pane="bottomLeft" activeCell="S3" sqref="S3"/>
      <pageMargins left="0.7" right="0.7" top="0.75" bottom="0.75" header="0.3" footer="0.3"/>
      <pageSetup paperSize="8" fitToHeight="0" orientation="landscape" r:id="rId7"/>
      <autoFilter ref="A2:M410" xr:uid="{8B3EC984-2620-43CA-A57F-D7FCCC9C87D2}"/>
    </customSheetView>
    <customSheetView guid="{F8392DF2-15A0-452E-A8AB-833E7FE3E5B3}" fitToPage="1" showAutoFilter="1">
      <pane ySplit="2" topLeftCell="A100" activePane="bottomLeft" state="frozen"/>
      <selection pane="bottomLeft" activeCell="N107" sqref="N107"/>
      <pageMargins left="0.7" right="0.7" top="0.75" bottom="0.75" header="0.3" footer="0.3"/>
      <pageSetup paperSize="8" fitToHeight="0" orientation="landscape" r:id="rId8"/>
      <autoFilter ref="A2:M412" xr:uid="{B2CAC392-9D42-4213-A96F-608A4FA6569B}"/>
    </customSheetView>
    <customSheetView guid="{D3922685-472B-4CFC-A778-2959DE7CEE20}" fitToPage="1" filter="1" showAutoFilter="1">
      <pane ySplit="2" topLeftCell="A3" activePane="bottomLeft" state="frozen"/>
      <selection pane="bottomLeft" activeCell="C16" sqref="C16"/>
      <pageMargins left="0.7" right="0.7" top="0.75" bottom="0.75" header="0.3" footer="0.3"/>
      <pageSetup paperSize="8" fitToHeight="0" orientation="landscape" r:id="rId9"/>
      <autoFilter ref="A2:L387" xr:uid="{75F103FA-CDFC-4D51-978C-83FAEEB3D9C8}">
        <filterColumn colId="0">
          <filters>
            <filter val="Antični in humanistični študiji"/>
          </filters>
        </filterColumn>
      </autoFilter>
    </customSheetView>
    <customSheetView guid="{F9EE7ADC-8474-43E1-A35F-96073AD26D1D}" fitToPage="1" showAutoFilter="1">
      <pane ySplit="2" topLeftCell="A12" activePane="bottomLeft" state="frozen"/>
      <selection pane="bottomLeft" activeCell="M15" sqref="M15"/>
      <pageMargins left="0.7" right="0.7" top="0.75" bottom="0.75" header="0.3" footer="0.3"/>
      <pageSetup paperSize="8" fitToHeight="0" orientation="landscape" r:id="rId10"/>
      <autoFilter ref="A2:L387" xr:uid="{D9F3E24A-658E-4544-A57C-9229D1B75245}"/>
    </customSheetView>
    <customSheetView guid="{F7A18B69-872A-49DB-AFC2-C3C94C4AF5B2}" fitToPage="1" showAutoFilter="1" topLeftCell="C1">
      <pane ySplit="2" topLeftCell="A315" activePane="bottomLeft" state="frozen"/>
      <selection pane="bottomLeft" activeCell="M321" sqref="M321"/>
      <pageMargins left="0.7" right="0.7" top="0.75" bottom="0.75" header="0.3" footer="0.3"/>
      <pageSetup paperSize="8" fitToHeight="0" orientation="landscape" r:id="rId11"/>
      <autoFilter ref="A2:L387" xr:uid="{4A4E7DD4-CEBE-4256-A90D-FD6D735DB604}"/>
    </customSheetView>
    <customSheetView guid="{A592B6CC-9407-4426-912F-015BC546F463}" fitToPage="1" showAutoFilter="1">
      <pane ySplit="2" topLeftCell="A352" activePane="bottomLeft" state="frozen"/>
      <selection pane="bottomLeft" activeCell="M352" sqref="M352"/>
      <pageMargins left="0.7" right="0.7" top="0.75" bottom="0.75" header="0.3" footer="0.3"/>
      <pageSetup paperSize="8" fitToHeight="0" orientation="landscape" r:id="rId12"/>
      <autoFilter ref="A2:M383" xr:uid="{FA9D0FC4-F34D-4DC2-92CE-E6910D3C3F04}"/>
    </customSheetView>
    <customSheetView guid="{BCEAF8BC-385D-464A-A964-E7B0E9F46E36}" fitToPage="1" showAutoFilter="1">
      <pane ySplit="129" topLeftCell="A435" activePane="bottomLeft" state="frozen"/>
      <selection pane="bottomLeft" activeCell="D5" sqref="D5"/>
      <pageMargins left="0.7" right="0.7" top="0.75" bottom="0.75" header="0.3" footer="0.3"/>
      <pageSetup paperSize="8" fitToHeight="0" orientation="landscape" r:id="rId13"/>
      <autoFilter ref="A2:M404" xr:uid="{974069A5-96CF-4BDC-9966-1AD4EAA735A2}"/>
    </customSheetView>
    <customSheetView guid="{516BA4E6-13C6-44F7-B062-E2CCCCA8B1C0}" fitToPage="1" filter="1" showAutoFilter="1">
      <pane ySplit="129" topLeftCell="A410" activePane="bottomLeft" state="frozen"/>
      <selection pane="bottomLeft" activeCell="A387" sqref="A387:XFD387"/>
      <pageMargins left="0.7" right="0.7" top="0.75" bottom="0.75" header="0.3" footer="0.3"/>
      <pageSetup paperSize="8" fitToHeight="0" orientation="landscape" r:id="rId14"/>
      <autoFilter ref="A2:M410" xr:uid="{676E4A77-ED6B-410C-B372-F6136EE8AB6D}">
        <filterColumn colId="0">
          <filters>
            <filter val="Geografija – 2. stopnja"/>
          </filters>
        </filterColumn>
        <sortState xmlns:xlrd2="http://schemas.microsoft.com/office/spreadsheetml/2017/richdata2" ref="A4:M410">
          <sortCondition ref="C2:C410"/>
        </sortState>
      </autoFilter>
    </customSheetView>
    <customSheetView guid="{E5943646-8DC2-4F08-AE5B-87E760361EE5}" scale="74" fitToPage="1" filter="1" showAutoFilter="1">
      <pane ySplit="409" topLeftCell="A411" activePane="bottomLeft" state="frozen"/>
      <selection pane="bottomLeft" activeCell="L415" sqref="L415"/>
      <pageMargins left="0.7" right="0.7" top="0.75" bottom="0.75" header="0.3" footer="0.3"/>
      <pageSetup paperSize="8" fitToHeight="0" orientation="landscape" r:id="rId15"/>
      <autoFilter ref="A2:M410" xr:uid="{7178F5F5-0DF6-44A5-B879-DE7849DE39B5}">
        <filterColumn colId="0">
          <filters>
            <filter val="Češki jezik in književnost - 1. stopnja - D"/>
            <filter val="Slovenistika"/>
          </filters>
        </filterColumn>
        <sortState xmlns:xlrd2="http://schemas.microsoft.com/office/spreadsheetml/2017/richdata2" ref="A4:M410">
          <sortCondition ref="C2:C410"/>
        </sortState>
      </autoFilter>
    </customSheetView>
    <customSheetView guid="{EC8715B2-601D-4ABA-93E1-FEE1908C8FC0}" fitToPage="1" showAutoFilter="1">
      <pane ySplit="2" topLeftCell="A271" activePane="bottomLeft" state="frozen"/>
      <selection pane="bottomLeft" activeCell="A272" sqref="A272:N272"/>
      <pageMargins left="0.7" right="0.7" top="0.75" bottom="0.75" header="0.3" footer="0.3"/>
      <pageSetup paperSize="8" fitToHeight="0" orientation="landscape" r:id="rId16"/>
      <autoFilter ref="A2:M386" xr:uid="{72AFBFEF-5FBB-4CD4-A2F3-89E7FAE541BA}"/>
    </customSheetView>
    <customSheetView guid="{668169AC-499E-418F-8306-1020AA1EC8C3}" fitToPage="1" showAutoFilter="1" topLeftCell="A4">
      <selection activeCell="F8" sqref="F8"/>
      <pageMargins left="0.7" right="0.7" top="0.75" bottom="0.75" header="0.3" footer="0.3"/>
      <pageSetup paperSize="8" fitToHeight="0" orientation="landscape" r:id="rId17"/>
      <autoFilter ref="A2:M386" xr:uid="{2F368EAB-D9E5-45BA-8F3F-75736E749497}"/>
    </customSheetView>
    <customSheetView guid="{AE1832FD-B464-47CB-BD01-7CAC8EE4789C}" scale="74" fitToPage="1" showAutoFilter="1" topLeftCell="A354">
      <selection activeCell="D354" sqref="D354"/>
      <pageMargins left="0.7" right="0.7" top="0.75" bottom="0.75" header="0.3" footer="0.3"/>
      <pageSetup paperSize="8" fitToHeight="0" orientation="landscape" r:id="rId18"/>
      <autoFilter ref="A2:M388" xr:uid="{DEB5DEF9-AB4F-4660-A32B-CD73795607A8}"/>
    </customSheetView>
    <customSheetView guid="{F864FE8F-9C61-497F-B519-5CB0729F7BB4}" scale="85" fitToPage="1" showAutoFilter="1" topLeftCell="A37">
      <selection activeCell="C39" sqref="C39"/>
      <pageMargins left="0.7" right="0.7" top="0.75" bottom="0.75" header="0.3" footer="0.3"/>
      <pageSetup paperSize="8" fitToHeight="0" orientation="landscape" r:id="rId19"/>
      <autoFilter ref="A2:M388" xr:uid="{87A2C01D-98F6-49B4-8889-316E81600C3B}"/>
    </customSheetView>
    <customSheetView guid="{77564BDF-6DFF-46C6-A35B-24717FFF0849}" fitToPage="1" showAutoFilter="1">
      <pane ySplit="2" topLeftCell="A39" activePane="bottomLeft" state="frozen"/>
      <selection pane="bottomLeft" activeCell="N46" sqref="N46"/>
      <pageMargins left="0.7" right="0.7" top="0.75" bottom="0.75" header="0.3" footer="0.3"/>
      <pageSetup paperSize="8" fitToHeight="0" orientation="landscape" r:id="rId20"/>
      <autoFilter ref="A2:M388" xr:uid="{0EA30447-A768-4E69-8453-99FA00D2DC75}"/>
    </customSheetView>
    <customSheetView guid="{D77B7AF4-19D0-4DD4-8145-D8E73C61964D}" scale="77" fitToPage="1" showAutoFilter="1">
      <pane ySplit="2" topLeftCell="A307" activePane="bottomLeft" state="frozen"/>
      <selection pane="bottomLeft" activeCell="N309" sqref="N309"/>
      <pageMargins left="0.7" right="0.7" top="0.75" bottom="0.75" header="0.3" footer="0.3"/>
      <pageSetup paperSize="8" fitToHeight="0" orientation="landscape" r:id="rId21"/>
      <autoFilter ref="A2:M423" xr:uid="{8BDFCFA7-B253-4DA7-9CA0-2614CCF4C061}"/>
    </customSheetView>
    <customSheetView guid="{B2741087-E6F2-457E-BFDB-D966D0EA7168}" scale="74" fitToPage="1" showAutoFilter="1" topLeftCell="A55">
      <selection activeCell="D60" sqref="D60"/>
      <pageMargins left="0.7" right="0.7" top="0.75" bottom="0.75" header="0.3" footer="0.3"/>
      <pageSetup paperSize="8" fitToHeight="0" orientation="landscape" r:id="rId22"/>
      <autoFilter ref="A2:M423" xr:uid="{E1B83C38-952E-434C-A38B-AA148E06F0DD}"/>
    </customSheetView>
    <customSheetView guid="{5F4E4F3C-2493-43FC-9817-07609E3DCC1E}" scale="74" fitToPage="1" filter="1" showAutoFilter="1">
      <selection activeCell="N341" sqref="N341"/>
      <pageMargins left="0.7" right="0.7" top="0.75" bottom="0.75" header="0.3" footer="0.3"/>
      <pageSetup paperSize="8" fitToHeight="0" orientation="landscape" r:id="rId23"/>
      <autoFilter ref="A2:M423" xr:uid="{10837528-C047-4632-B2F7-FD6E61E1BCDD}">
        <filterColumn colId="0">
          <filters>
            <filter val="Primerjalno slovansko jezikoslovje"/>
          </filters>
        </filterColumn>
      </autoFilter>
    </customSheetView>
    <customSheetView guid="{0E11E0CF-520D-4CEC-8C5A-2D3BD05D6B4D}" fitToPage="1" filter="1" showAutoFilter="1">
      <pane ySplit="130" topLeftCell="A149" activePane="bottomLeft" state="frozen"/>
      <selection pane="bottomLeft" activeCell="C156" sqref="C156"/>
      <pageMargins left="0.7" right="0.7" top="0.75" bottom="0.75" header="0.3" footer="0.3"/>
      <pageSetup paperSize="8" fitToHeight="0" orientation="landscape" r:id="rId24"/>
      <autoFilter ref="A2:M425" xr:uid="{1EEB2610-B202-425E-8D4B-78B23796B6B5}">
        <filterColumn colId="0">
          <filters>
            <filter val="Geografija – 2. stopnja"/>
          </filters>
        </filterColumn>
      </autoFilter>
    </customSheetView>
    <customSheetView guid="{A500A45B-8188-4D92-BB3C-FD6994760AC8}" fitToPage="1" showAutoFilter="1">
      <pane ySplit="2" topLeftCell="A3" activePane="bottomLeft" state="frozen"/>
      <selection pane="bottomLeft" activeCell="G2" sqref="G1:G1048576"/>
      <pageMargins left="0.7" right="0.7" top="0.75" bottom="0.75" header="0.3" footer="0.3"/>
      <pageSetup paperSize="8" fitToHeight="0" orientation="landscape" r:id="rId25"/>
      <autoFilter ref="A2:M379" xr:uid="{589F0428-FC84-447D-99AD-AF30C5BA3F4A}">
        <sortState xmlns:xlrd2="http://schemas.microsoft.com/office/spreadsheetml/2017/richdata2" ref="A3:M379">
          <sortCondition ref="A3:A379"/>
        </sortState>
      </autoFilter>
    </customSheetView>
    <customSheetView guid="{A279BD92-A55B-43A7-9179-E35EBF8D74EF}" fitToPage="1" showAutoFilter="1">
      <pane ySplit="2" topLeftCell="A41" activePane="bottomLeft" state="frozen"/>
      <selection pane="bottomLeft" activeCell="H45" sqref="H45"/>
      <pageMargins left="0.7" right="0.7" top="0.75" bottom="0.75" header="0.3" footer="0.3"/>
      <pageSetup paperSize="8" fitToHeight="0" orientation="landscape" r:id="rId26"/>
      <autoFilter ref="A2:M380" xr:uid="{72EFDAF5-04D7-4569-890E-F987C27B1824}">
        <sortState xmlns:xlrd2="http://schemas.microsoft.com/office/spreadsheetml/2017/richdata2" ref="A3:M380">
          <sortCondition ref="A3:A380"/>
        </sortState>
      </autoFilter>
    </customSheetView>
  </customSheetViews>
  <mergeCells count="1">
    <mergeCell ref="A1:M1"/>
  </mergeCells>
  <dataValidations count="1">
    <dataValidation type="list" allowBlank="1" showInputMessage="1" showErrorMessage="1" sqref="D187 D3:D184 D191:D273 D279:D369" xr:uid="{00000000-0002-0000-0000-000000000000}">
      <formula1>"zimski semester, letni semester, zimski in letni semester, celoletni"</formula1>
    </dataValidation>
  </dataValidations>
  <hyperlinks>
    <hyperlink ref="K69" r:id="rId27" xr:uid="{00000000-0004-0000-0000-000000000000}"/>
  </hyperlinks>
  <pageMargins left="0.7" right="0.7" top="0.75" bottom="0.75" header="0.3" footer="0.3"/>
  <pageSetup paperSize="8" fitToHeight="0" orientation="landscape" r:id="rId28"/>
</worksheet>
</file>

<file path=xl/worksheets/wsSortMap1.xml><?xml version="1.0" encoding="utf-8"?>
<worksheetSortMap xmlns="http://schemas.microsoft.com/office/excel/2006/main">
  <rowSortMap ref="A27:XFD380" count="335">
    <row newVal="26" oldVal="27"/>
    <row newVal="27" oldVal="28"/>
    <row newVal="28" oldVal="29"/>
    <row newVal="29" oldVal="30"/>
    <row newVal="30" oldVal="31"/>
    <row newVal="31" oldVal="32"/>
    <row newVal="32" oldVal="33"/>
    <row newVal="33" oldVal="34"/>
    <row newVal="34" oldVal="35"/>
    <row newVal="35" oldVal="36"/>
    <row newVal="36" oldVal="37"/>
    <row newVal="37" oldVal="38"/>
    <row newVal="38" oldVal="39"/>
    <row newVal="39" oldVal="40"/>
    <row newVal="40" oldVal="41"/>
    <row newVal="41" oldVal="43"/>
    <row newVal="43" oldVal="44"/>
    <row newVal="44" oldVal="45"/>
    <row newVal="45" oldVal="46"/>
    <row newVal="46" oldVal="47"/>
    <row newVal="47" oldVal="48"/>
    <row newVal="48" oldVal="49"/>
    <row newVal="49" oldVal="50"/>
    <row newVal="50" oldVal="51"/>
    <row newVal="51" oldVal="52"/>
    <row newVal="52" oldVal="53"/>
    <row newVal="53" oldVal="54"/>
    <row newVal="54" oldVal="55"/>
    <row newVal="55" oldVal="56"/>
    <row newVal="56" oldVal="57"/>
    <row newVal="57" oldVal="58"/>
    <row newVal="58" oldVal="59"/>
    <row newVal="59" oldVal="60"/>
    <row newVal="60" oldVal="61"/>
    <row newVal="61" oldVal="62"/>
    <row newVal="62" oldVal="63"/>
    <row newVal="63" oldVal="64"/>
    <row newVal="64" oldVal="65"/>
    <row newVal="65" oldVal="66"/>
    <row newVal="66" oldVal="67"/>
    <row newVal="67" oldVal="68"/>
    <row newVal="68" oldVal="69"/>
    <row newVal="69" oldVal="71"/>
    <row newVal="70" oldVal="72"/>
    <row newVal="71" oldVal="73"/>
    <row newVal="72" oldVal="74"/>
    <row newVal="73" oldVal="75"/>
    <row newVal="74" oldVal="76"/>
    <row newVal="75" oldVal="77"/>
    <row newVal="76" oldVal="78"/>
    <row newVal="77" oldVal="79"/>
    <row newVal="78" oldVal="81"/>
    <row newVal="79" oldVal="83"/>
    <row newVal="80" oldVal="84"/>
    <row newVal="81" oldVal="86"/>
    <row newVal="82" oldVal="87"/>
    <row newVal="83" oldVal="88"/>
    <row newVal="84" oldVal="89"/>
    <row newVal="85" oldVal="91"/>
    <row newVal="86" oldVal="92"/>
    <row newVal="87" oldVal="95"/>
    <row newVal="88" oldVal="96"/>
    <row newVal="89" oldVal="98"/>
    <row newVal="90" oldVal="99"/>
    <row newVal="91" oldVal="70"/>
    <row newVal="92" oldVal="80"/>
    <row newVal="93" oldVal="82"/>
    <row newVal="94" oldVal="85"/>
    <row newVal="95" oldVal="90"/>
    <row newVal="96" oldVal="93"/>
    <row newVal="97" oldVal="94"/>
    <row newVal="98" oldVal="97"/>
    <row newVal="99" oldVal="100"/>
    <row newVal="100" oldVal="101"/>
    <row newVal="101" oldVal="102"/>
    <row newVal="102" oldVal="104"/>
    <row newVal="103" oldVal="105"/>
    <row newVal="104" oldVal="106"/>
    <row newVal="105" oldVal="119"/>
    <row newVal="106" oldVal="107"/>
    <row newVal="107" oldVal="111"/>
    <row newVal="108" oldVal="103"/>
    <row newVal="109" oldVal="108"/>
    <row newVal="110" oldVal="109"/>
    <row newVal="111" oldVal="110"/>
    <row newVal="119" oldVal="123"/>
    <row newVal="123" oldVal="124"/>
    <row newVal="124" oldVal="125"/>
    <row newVal="125" oldVal="126"/>
    <row newVal="126" oldVal="127"/>
    <row newVal="127" oldVal="128"/>
    <row newVal="128" oldVal="129"/>
    <row newVal="129" oldVal="130"/>
    <row newVal="130" oldVal="131"/>
    <row newVal="131" oldVal="132"/>
    <row newVal="132" oldVal="133"/>
    <row newVal="133" oldVal="134"/>
    <row newVal="134" oldVal="135"/>
    <row newVal="135" oldVal="136"/>
    <row newVal="136" oldVal="137"/>
    <row newVal="137" oldVal="138"/>
    <row newVal="138" oldVal="139"/>
    <row newVal="139" oldVal="140"/>
    <row newVal="140" oldVal="141"/>
    <row newVal="141" oldVal="142"/>
    <row newVal="142" oldVal="143"/>
    <row newVal="143" oldVal="144"/>
    <row newVal="144" oldVal="145"/>
    <row newVal="145" oldVal="146"/>
    <row newVal="146" oldVal="147"/>
    <row newVal="147" oldVal="148"/>
    <row newVal="148" oldVal="149"/>
    <row newVal="149" oldVal="150"/>
    <row newVal="150" oldVal="151"/>
    <row newVal="151" oldVal="152"/>
    <row newVal="152" oldVal="153"/>
    <row newVal="153" oldVal="154"/>
    <row newVal="154" oldVal="155"/>
    <row newVal="155" oldVal="156"/>
    <row newVal="156" oldVal="157"/>
    <row newVal="157" oldVal="158"/>
    <row newVal="158" oldVal="159"/>
    <row newVal="159" oldVal="160"/>
    <row newVal="160" oldVal="161"/>
    <row newVal="161" oldVal="162"/>
    <row newVal="162" oldVal="163"/>
    <row newVal="163" oldVal="164"/>
    <row newVal="164" oldVal="165"/>
    <row newVal="165" oldVal="166"/>
    <row newVal="166" oldVal="167"/>
    <row newVal="167" oldVal="168"/>
    <row newVal="168" oldVal="169"/>
    <row newVal="169" oldVal="170"/>
    <row newVal="170" oldVal="344"/>
    <row newVal="171" oldVal="345"/>
    <row newVal="172" oldVal="346"/>
    <row newVal="173" oldVal="379"/>
    <row newVal="174" oldVal="191"/>
    <row newVal="175" oldVal="192"/>
    <row newVal="176" oldVal="193"/>
    <row newVal="177" oldVal="194"/>
    <row newVal="178" oldVal="195"/>
    <row newVal="179" oldVal="196"/>
    <row newVal="180" oldVal="197"/>
    <row newVal="181" oldVal="172"/>
    <row newVal="182" oldVal="171"/>
    <row newVal="183" oldVal="173"/>
    <row newVal="184" oldVal="198"/>
    <row newVal="185" oldVal="199"/>
    <row newVal="186" oldVal="200"/>
    <row newVal="187" oldVal="201"/>
    <row newVal="188" oldVal="202"/>
    <row newVal="189" oldVal="203"/>
    <row newVal="190" oldVal="204"/>
    <row newVal="191" oldVal="175"/>
    <row newVal="192" oldVal="176"/>
    <row newVal="193" oldVal="211"/>
    <row newVal="194" oldVal="180"/>
    <row newVal="195" oldVal="181"/>
    <row newVal="196" oldVal="182"/>
    <row newVal="197" oldVal="187"/>
    <row newVal="198" oldVal="190"/>
    <row newVal="199" oldVal="183"/>
    <row newVal="200" oldVal="184"/>
    <row newVal="201" oldVal="185"/>
    <row newVal="202" oldVal="343"/>
    <row newVal="203" oldVal="188"/>
    <row newVal="204" oldVal="189"/>
    <row newVal="205" oldVal="186"/>
    <row newVal="206" oldVal="205"/>
    <row newVal="207" oldVal="206"/>
    <row newVal="208" oldVal="207"/>
    <row newVal="209" oldVal="174"/>
    <row newVal="210" oldVal="208"/>
    <row newVal="211" oldVal="209"/>
    <row newVal="212" oldVal="216"/>
    <row newVal="214" oldVal="210"/>
    <row newVal="215" oldVal="212"/>
    <row newVal="216" oldVal="214"/>
    <row newVal="217" oldVal="215"/>
    <row newVal="218" oldVal="217"/>
    <row newVal="219" oldVal="218"/>
    <row newVal="220" oldVal="219"/>
    <row newVal="221" oldVal="220"/>
    <row newVal="222" oldVal="221"/>
    <row newVal="223" oldVal="177"/>
    <row newVal="224" oldVal="178"/>
    <row newVal="225" oldVal="179"/>
    <row newVal="226" oldVal="222"/>
    <row newVal="227" oldVal="223"/>
    <row newVal="228" oldVal="224"/>
    <row newVal="229" oldVal="225"/>
    <row newVal="230" oldVal="226"/>
    <row newVal="231" oldVal="227"/>
    <row newVal="232" oldVal="228"/>
    <row newVal="233" oldVal="229"/>
    <row newVal="234" oldVal="230"/>
    <row newVal="235" oldVal="231"/>
    <row newVal="236" oldVal="232"/>
    <row newVal="237" oldVal="233"/>
    <row newVal="238" oldVal="234"/>
    <row newVal="239" oldVal="235"/>
    <row newVal="240" oldVal="236"/>
    <row newVal="241" oldVal="237"/>
    <row newVal="242" oldVal="238"/>
    <row newVal="243" oldVal="239"/>
    <row newVal="244" oldVal="240"/>
    <row newVal="245" oldVal="241"/>
    <row newVal="246" oldVal="242"/>
    <row newVal="247" oldVal="243"/>
    <row newVal="248" oldVal="244"/>
    <row newVal="249" oldVal="245"/>
    <row newVal="250" oldVal="246"/>
    <row newVal="251" oldVal="247"/>
    <row newVal="252" oldVal="248"/>
    <row newVal="253" oldVal="249"/>
    <row newVal="254" oldVal="250"/>
    <row newVal="255" oldVal="251"/>
    <row newVal="256" oldVal="252"/>
    <row newVal="257" oldVal="253"/>
    <row newVal="258" oldVal="254"/>
    <row newVal="259" oldVal="255"/>
    <row newVal="260" oldVal="256"/>
    <row newVal="261" oldVal="257"/>
    <row newVal="262" oldVal="258"/>
    <row newVal="263" oldVal="259"/>
    <row newVal="264" oldVal="260"/>
    <row newVal="265" oldVal="261"/>
    <row newVal="266" oldVal="262"/>
    <row newVal="267" oldVal="263"/>
    <row newVal="268" oldVal="264"/>
    <row newVal="269" oldVal="265"/>
    <row newVal="270" oldVal="266"/>
    <row newVal="271" oldVal="267"/>
    <row newVal="278" oldVal="268"/>
    <row newVal="279" oldVal="269"/>
    <row newVal="280" oldVal="270"/>
    <row newVal="281" oldVal="271"/>
    <row newVal="282" oldVal="289"/>
    <row newVal="283" oldVal="290"/>
    <row newVal="284" oldVal="291"/>
    <row newVal="285" oldVal="292"/>
    <row newVal="286" oldVal="293"/>
    <row newVal="287" oldVal="294"/>
    <row newVal="288" oldVal="295"/>
    <row newVal="289" oldVal="296"/>
    <row newVal="290" oldVal="297"/>
    <row newVal="291" oldVal="298"/>
    <row newVal="292" oldVal="299"/>
    <row newVal="293" oldVal="300"/>
    <row newVal="294" oldVal="301"/>
    <row newVal="295" oldVal="302"/>
    <row newVal="296" oldVal="303"/>
    <row newVal="297" oldVal="304"/>
    <row newVal="298" oldVal="305"/>
    <row newVal="299" oldVal="306"/>
    <row newVal="300" oldVal="307"/>
    <row newVal="301" oldVal="308"/>
    <row newVal="302" oldVal="309"/>
    <row newVal="303" oldVal="310"/>
    <row newVal="304" oldVal="311"/>
    <row newVal="305" oldVal="26"/>
    <row newVal="306" oldVal="323"/>
    <row newVal="307" oldVal="324"/>
    <row newVal="308" oldVal="325"/>
    <row newVal="309" oldVal="326"/>
    <row newVal="310" oldVal="331"/>
    <row newVal="311" oldVal="332"/>
    <row newVal="312" oldVal="333"/>
    <row newVal="313" oldVal="334"/>
    <row newVal="314" oldVal="321"/>
    <row newVal="315" oldVal="320"/>
    <row newVal="316" oldVal="322"/>
    <row newVal="317" oldVal="330"/>
    <row newVal="318" oldVal="329"/>
    <row newVal="320" oldVal="328"/>
    <row newVal="321" oldVal="312"/>
    <row newVal="322" oldVal="313"/>
    <row newVal="323" oldVal="314"/>
    <row newVal="324" oldVal="315"/>
    <row newVal="325" oldVal="316"/>
    <row newVal="326" oldVal="317"/>
    <row newVal="327" oldVal="318"/>
    <row newVal="328" oldVal="327"/>
    <row newVal="329" oldVal="340"/>
    <row newVal="330" oldVal="335"/>
    <row newVal="331" oldVal="338"/>
    <row newVal="332" oldVal="339"/>
    <row newVal="333" oldVal="341"/>
    <row newVal="334" oldVal="336"/>
    <row newVal="335" oldVal="337"/>
    <row newVal="336" oldVal="342"/>
    <row newVal="337" oldVal="278"/>
    <row newVal="338" oldVal="279"/>
    <row newVal="339" oldVal="280"/>
    <row newVal="340" oldVal="281"/>
    <row newVal="341" oldVal="282"/>
    <row newVal="342" oldVal="283"/>
    <row newVal="343" oldVal="284"/>
    <row newVal="344" oldVal="285"/>
    <row newVal="345" oldVal="286"/>
    <row newVal="346" oldVal="287"/>
    <row newVal="347" oldVal="288"/>
    <row newVal="348" oldVal="347"/>
    <row newVal="349" oldVal="350"/>
    <row newVal="350" oldVal="351"/>
    <row newVal="351" oldVal="352"/>
    <row newVal="352" oldVal="353"/>
    <row newVal="353" oldVal="354"/>
    <row newVal="354" oldVal="355"/>
    <row newVal="355" oldVal="356"/>
    <row newVal="356" oldVal="377"/>
    <row newVal="357" oldVal="378"/>
    <row newVal="358" oldVal="357"/>
    <row newVal="359" oldVal="358"/>
    <row newVal="360" oldVal="359"/>
    <row newVal="361" oldVal="360"/>
    <row newVal="362" oldVal="361"/>
    <row newVal="363" oldVal="362"/>
    <row newVal="364" oldVal="363"/>
    <row newVal="365" oldVal="364"/>
    <row newVal="366" oldVal="365"/>
    <row newVal="367" oldVal="366"/>
    <row newVal="368" oldVal="367"/>
    <row newVal="369" oldVal="368"/>
    <row newVal="370" oldVal="369"/>
    <row newVal="371" oldVal="370"/>
    <row newVal="372" oldVal="371"/>
    <row newVal="373" oldVal="372"/>
    <row newVal="374" oldVal="373"/>
    <row newVal="375" oldVal="374"/>
    <row newVal="376" oldVal="375"/>
    <row newVal="377" oldVal="376"/>
    <row newVal="378" oldVal="348"/>
    <row newVal="379" oldVal="349"/>
  </rowSortMap>
</worksheetSortMap>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INTRANETFF-240-33</_dlc_DocId>
    <_dlc_DocIdUrl xmlns="31def2fb-e59c-4ef7-a2db-fd67d3cb0f66">
      <Url>https://intranet.ff.uni-lj.si/referatiFF/_layouts/DocIdRedir.aspx?ID=INTRANETFF-240-33</Url>
      <Description>INTRANETFF-240-33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6FED65-9491-4CA9-8CC9-C5A2193396E0}">
  <ds:schemaRefs>
    <ds:schemaRef ds:uri="http://schemas.microsoft.com/sharepoint/events"/>
  </ds:schemaRefs>
</ds:datastoreItem>
</file>

<file path=customXml/itemProps2.xml><?xml version="1.0" encoding="utf-8"?>
<ds:datastoreItem xmlns:ds="http://schemas.openxmlformats.org/officeDocument/2006/customXml" ds:itemID="{27CF8194-86DA-49D3-9A5C-3F1E0436FA62}">
  <ds:schemaRefs>
    <ds:schemaRef ds:uri="http://schemas.microsoft.com/sharepoint/v3/contenttype/forms"/>
  </ds:schemaRefs>
</ds:datastoreItem>
</file>

<file path=customXml/itemProps3.xml><?xml version="1.0" encoding="utf-8"?>
<ds:datastoreItem xmlns:ds="http://schemas.openxmlformats.org/officeDocument/2006/customXml" ds:itemID="{44E44D73-DD17-486E-BF83-B85B76B00AD8}">
  <ds:schemaRef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elements/1.1/"/>
    <ds:schemaRef ds:uri="31def2fb-e59c-4ef7-a2db-fd67d3cb0f66"/>
    <ds:schemaRef ds:uri="http://www.w3.org/XML/1998/namespace"/>
  </ds:schemaRefs>
</ds:datastoreItem>
</file>

<file path=customXml/itemProps4.xml><?xml version="1.0" encoding="utf-8"?>
<ds:datastoreItem xmlns:ds="http://schemas.openxmlformats.org/officeDocument/2006/customXml" ds:itemID="{279917AE-DE24-47F5-AEEC-1AAE9403F2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KIZ - 2. STOPNJA - 22_23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Janja Sešek</dc:creator>
  <cp:keywords/>
  <dc:description/>
  <cp:lastModifiedBy>Hočevar, Mia</cp:lastModifiedBy>
  <cp:revision/>
  <cp:lastPrinted>2023-05-12T09:08:50Z</cp:lastPrinted>
  <dcterms:created xsi:type="dcterms:W3CDTF">2018-05-31T12:28:44Z</dcterms:created>
  <dcterms:modified xsi:type="dcterms:W3CDTF">2023-07-20T07:00:49Z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db9b079c-809c-416a-b6c3-168f096a24cc</vt:lpwstr>
  </property>
</Properties>
</file>